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750" activeTab="0"/>
  </bookViews>
  <sheets>
    <sheet name="Bogen-1-" sheetId="1" r:id="rId1"/>
    <sheet name="Erläuterung-2-" sheetId="2" r:id="rId2"/>
  </sheets>
  <definedNames>
    <definedName name="_xlnm.Print_Area" localSheetId="0">'Bogen-1-'!$A$1:$AC$33</definedName>
    <definedName name="_xlnm.Print_Area" localSheetId="1">'Erläuterung-2-'!$A$1:$G$14</definedName>
  </definedNames>
  <calcPr calcMode="manual" fullCalcOnLoad="1"/>
</workbook>
</file>

<file path=xl/sharedStrings.xml><?xml version="1.0" encoding="utf-8"?>
<sst xmlns="http://schemas.openxmlformats.org/spreadsheetml/2006/main" count="72" uniqueCount="56">
  <si>
    <t>Sitz des Trägers des Angebots:</t>
  </si>
  <si>
    <t>Listenerfassung:</t>
  </si>
  <si>
    <t>weiblich</t>
  </si>
  <si>
    <t>männlich</t>
  </si>
  <si>
    <t>Alter</t>
  </si>
  <si>
    <t>Anzahl</t>
  </si>
  <si>
    <t>älter</t>
  </si>
  <si>
    <t>Punkt " Teilnehmende"</t>
  </si>
  <si>
    <t>Datenerfassung</t>
  </si>
  <si>
    <t>â</t>
  </si>
  <si>
    <r>
      <t>Ansprechpartner bei Rückfragen</t>
    </r>
    <r>
      <rPr>
        <sz val="8"/>
        <rFont val="Arial"/>
        <family val="2"/>
      </rPr>
      <t xml:space="preserve"> (freiwillige Angabe)</t>
    </r>
  </si>
  <si>
    <t>Dauer der Maßnahme:</t>
  </si>
  <si>
    <t>bis</t>
  </si>
  <si>
    <t>(incl. Mitarbeiter, Leitung, Referenten)</t>
  </si>
  <si>
    <t>1.</t>
  </si>
  <si>
    <t>2.</t>
  </si>
  <si>
    <t>Anzahl der Ehrenamtlichen nach Alter</t>
  </si>
  <si>
    <t>unter 16 Jahre</t>
  </si>
  <si>
    <t>16 bis unter 18 Jahre</t>
  </si>
  <si>
    <t>18 bis unter 27 Jahre</t>
  </si>
  <si>
    <t>27 bis unter 45 Jahre</t>
  </si>
  <si>
    <t>45 Jahre und älter</t>
  </si>
  <si>
    <t>unter 45 Jahre</t>
  </si>
  <si>
    <t>3.</t>
  </si>
  <si>
    <r>
      <t xml:space="preserve">Vor- u. Nachname / Telefon </t>
    </r>
    <r>
      <rPr>
        <sz val="9"/>
        <rFont val="Arial"/>
        <family val="2"/>
      </rPr>
      <t>(Vorwahl-Rufnummer)</t>
    </r>
  </si>
  <si>
    <t>Teilnehmende  (insgesamt) :</t>
  </si>
  <si>
    <t>PLZ   /  Ort</t>
  </si>
  <si>
    <t>Angebotsart (nach Förderrichtlinien) Pos. 1.1.3</t>
  </si>
  <si>
    <t>Orga-Nr.:</t>
  </si>
  <si>
    <t>Zentrale Abrechnungsstelle:</t>
  </si>
  <si>
    <t>Ferienmaßnahme</t>
  </si>
  <si>
    <t>Schulung / Bildung / Freizeitpäd. Maßnahme</t>
  </si>
  <si>
    <t>PLZ d. Veranstaltungs-            ortes (Ausland = O):</t>
  </si>
  <si>
    <t xml:space="preserve">Anzahl der haupt- und nebenberuflich tätigen Personen </t>
  </si>
  <si>
    <r>
      <t xml:space="preserve">Punkt " Mitarbeiterinnen und Mitarbeiter"
</t>
    </r>
    <r>
      <rPr>
        <sz val="11"/>
        <rFont val="Arial"/>
        <family val="2"/>
      </rPr>
      <t>hier bitte alle während der Maßnahme tätigen Personen eintragen</t>
    </r>
  </si>
  <si>
    <r>
      <t xml:space="preserve">als </t>
    </r>
    <r>
      <rPr>
        <b/>
        <sz val="11"/>
        <rFont val="Arial"/>
        <family val="2"/>
      </rPr>
      <t>ehrenamtlich</t>
    </r>
    <r>
      <rPr>
        <sz val="11"/>
        <rFont val="Arial"/>
        <family val="0"/>
      </rPr>
      <t xml:space="preserve"> tätig gelten alle Personen, die freiwllig, unentgeltlich oder gegen eine geringe, unterhalb einer tariflichen Vergütung liegenden Entschädigung mitgearbeitet haben</t>
    </r>
  </si>
  <si>
    <t>Mitarbeiterinnen und Mitarbeiter in dieser Maßnahme</t>
  </si>
  <si>
    <t>Schätzung:
                                                      nur bei Freizeitpäd. Maßnahmen</t>
  </si>
  <si>
    <t>&lt;  6</t>
  </si>
  <si>
    <t>Träger/Veranstalter/
Untergliederung</t>
  </si>
  <si>
    <r>
      <t xml:space="preserve">als </t>
    </r>
    <r>
      <rPr>
        <b/>
        <sz val="11"/>
        <rFont val="Arial"/>
        <family val="2"/>
      </rPr>
      <t>haupt- und nebenberufliche Fachkräfte</t>
    </r>
    <r>
      <rPr>
        <sz val="11"/>
        <rFont val="Arial"/>
        <family val="2"/>
      </rPr>
      <t xml:space="preserve"> gelten alle Personen, die in der Regel mindestens mit der Hälfte der tarifrechtlich geregelten wöchentlichen Arbeitszeit für einen längeren Zeitraum bei einem freien, öffentlichen oder privatrechtlichen Träger angestellt sind.</t>
    </r>
  </si>
  <si>
    <t>Veranstaltungstage</t>
  </si>
  <si>
    <t>Gesamt</t>
  </si>
  <si>
    <r>
      <t xml:space="preserve">Hier werden </t>
    </r>
    <r>
      <rPr>
        <b/>
        <u val="single"/>
        <sz val="11"/>
        <rFont val="Arial"/>
        <family val="2"/>
      </rPr>
      <t>alle</t>
    </r>
    <r>
      <rPr>
        <sz val="11"/>
        <rFont val="Arial"/>
        <family val="0"/>
      </rPr>
      <t xml:space="preserve"> an der Maßnahme teilnehmenden Personen (Teilnehmende und Mitarbeitende) erfasst.</t>
    </r>
  </si>
  <si>
    <t>Honorarkräfte</t>
  </si>
  <si>
    <t>Geringfügig Beschäftigte</t>
  </si>
  <si>
    <t>Personen im BFD</t>
  </si>
  <si>
    <t xml:space="preserve">Anzahl der sonstigen tätigen Personen </t>
  </si>
  <si>
    <t>Personen im Praktikum</t>
  </si>
  <si>
    <t xml:space="preserve">            Übernachtungen  </t>
  </si>
  <si>
    <t>Personen im FSJ / FÖJ</t>
  </si>
  <si>
    <t>(Aus-)Land  bzw. Bundesland:</t>
  </si>
  <si>
    <t>Schulform/Thema</t>
  </si>
  <si>
    <t>Die Daten der aus dem KJFöPl-NRW geförderten Maßnahmen werden ab 2015 sowohl für den nach Richtlinien vorgeschriebenen Wirksamkeitsdialog als auch für das Landesamt für Datenverarbeitung und Statistik (IT-NRW) erfasst. Dementsprechend ist der Bogen gestaltet.</t>
  </si>
  <si>
    <t>fett umrandete Teile werden
von der AEJ ausgefüllt</t>
  </si>
  <si>
    <r>
      <t>Erhebungsbogen für den Wirksamkeitsdialog 2019</t>
    </r>
    <r>
      <rPr>
        <sz val="10"/>
        <rFont val="Arial"/>
        <family val="0"/>
      </rPr>
      <t xml:space="preserve">
</t>
    </r>
    <r>
      <rPr>
        <sz val="9"/>
        <rFont val="Arial"/>
        <family val="2"/>
      </rPr>
      <t xml:space="preserve">Dokumentation der durch den Kinder- und Jugendförderplan NRW geförderten Angebote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</si>
</sst>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2"/>
      <name val="Wingdings 3"/>
      <family val="1"/>
    </font>
    <font>
      <b/>
      <sz val="9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0"/>
    </font>
    <font>
      <sz val="6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 style="double"/>
      <top style="thick"/>
      <bottom style="thick"/>
    </border>
    <border>
      <left style="double"/>
      <right style="double"/>
      <top style="thick"/>
      <bottom style="thick"/>
    </border>
    <border>
      <left style="double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" fillId="0" borderId="13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1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" fontId="14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5" fillId="0" borderId="11" xfId="0" applyFont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1" fontId="17" fillId="0" borderId="1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34" xfId="0" applyBorder="1" applyAlignment="1">
      <alignment vertical="top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7" fillId="0" borderId="0" xfId="0" applyFont="1" applyAlignment="1">
      <alignment horizontal="right" vertical="center" wrapText="1"/>
    </xf>
    <xf numFmtId="0" fontId="13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9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0" xfId="0" applyFont="1" applyBorder="1" applyAlignment="1">
      <alignment vertical="top"/>
    </xf>
    <xf numFmtId="0" fontId="0" fillId="0" borderId="29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/>
    </xf>
    <xf numFmtId="0" fontId="2" fillId="0" borderId="58" xfId="0" applyFont="1" applyBorder="1" applyAlignment="1">
      <alignment horizontal="left" vertical="top"/>
    </xf>
    <xf numFmtId="0" fontId="2" fillId="0" borderId="59" xfId="0" applyFont="1" applyBorder="1" applyAlignment="1">
      <alignment horizontal="left" vertical="top"/>
    </xf>
    <xf numFmtId="0" fontId="2" fillId="0" borderId="57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" fillId="0" borderId="65" xfId="0" applyFont="1" applyBorder="1" applyAlignment="1">
      <alignment vertical="top"/>
    </xf>
    <xf numFmtId="0" fontId="1" fillId="0" borderId="42" xfId="0" applyFont="1" applyBorder="1" applyAlignment="1">
      <alignment vertical="top"/>
    </xf>
    <xf numFmtId="0" fontId="0" fillId="0" borderId="29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left" vertical="top"/>
    </xf>
    <xf numFmtId="0" fontId="1" fillId="0" borderId="6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7" xfId="0" applyFont="1" applyBorder="1" applyAlignment="1">
      <alignment vertical="top"/>
    </xf>
    <xf numFmtId="0" fontId="1" fillId="0" borderId="48" xfId="0" applyFont="1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66" xfId="0" applyBorder="1" applyAlignment="1">
      <alignment vertical="top"/>
    </xf>
    <xf numFmtId="0" fontId="7" fillId="0" borderId="6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1" fillId="0" borderId="65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0" fillId="0" borderId="2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1" fillId="0" borderId="24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65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19</xdr:row>
      <xdr:rowOff>0</xdr:rowOff>
    </xdr:from>
    <xdr:to>
      <xdr:col>1</xdr:col>
      <xdr:colOff>828675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90575" y="4429125"/>
          <a:ext cx="114300" cy="0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19</xdr:row>
      <xdr:rowOff>0</xdr:rowOff>
    </xdr:from>
    <xdr:to>
      <xdr:col>1</xdr:col>
      <xdr:colOff>828675</xdr:colOff>
      <xdr:row>19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781050" y="4429125"/>
          <a:ext cx="123825" cy="0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962525" y="2619375"/>
          <a:ext cx="0" cy="0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962525" y="2619375"/>
          <a:ext cx="0" cy="0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10</xdr:row>
      <xdr:rowOff>0</xdr:rowOff>
    </xdr:from>
    <xdr:to>
      <xdr:col>1</xdr:col>
      <xdr:colOff>828675</xdr:colOff>
      <xdr:row>10</xdr:row>
      <xdr:rowOff>0</xdr:rowOff>
    </xdr:to>
    <xdr:sp>
      <xdr:nvSpPr>
        <xdr:cNvPr id="5" name="AutoShape 7"/>
        <xdr:cNvSpPr>
          <a:spLocks/>
        </xdr:cNvSpPr>
      </xdr:nvSpPr>
      <xdr:spPr>
        <a:xfrm>
          <a:off x="790575" y="2619375"/>
          <a:ext cx="114300" cy="0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10</xdr:row>
      <xdr:rowOff>0</xdr:rowOff>
    </xdr:from>
    <xdr:to>
      <xdr:col>1</xdr:col>
      <xdr:colOff>828675</xdr:colOff>
      <xdr:row>10</xdr:row>
      <xdr:rowOff>0</xdr:rowOff>
    </xdr:to>
    <xdr:sp>
      <xdr:nvSpPr>
        <xdr:cNvPr id="6" name="AutoShape 8"/>
        <xdr:cNvSpPr>
          <a:spLocks/>
        </xdr:cNvSpPr>
      </xdr:nvSpPr>
      <xdr:spPr>
        <a:xfrm>
          <a:off x="781050" y="2619375"/>
          <a:ext cx="123825" cy="0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152400</xdr:colOff>
      <xdr:row>16</xdr:row>
      <xdr:rowOff>114300</xdr:rowOff>
    </xdr:from>
    <xdr:to>
      <xdr:col>4</xdr:col>
      <xdr:colOff>9525</xdr:colOff>
      <xdr:row>17</xdr:row>
      <xdr:rowOff>142875</xdr:rowOff>
    </xdr:to>
    <xdr:pic>
      <xdr:nvPicPr>
        <xdr:cNvPr id="7" name="Picture 14" descr="BD00029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9575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13</xdr:row>
      <xdr:rowOff>28575</xdr:rowOff>
    </xdr:from>
    <xdr:to>
      <xdr:col>3</xdr:col>
      <xdr:colOff>333375</xdr:colOff>
      <xdr:row>14</xdr:row>
      <xdr:rowOff>142875</xdr:rowOff>
    </xdr:to>
    <xdr:pic>
      <xdr:nvPicPr>
        <xdr:cNvPr id="8" name="Picture 15" descr="BD00030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3524250"/>
          <a:ext cx="1619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19</xdr:row>
      <xdr:rowOff>28575</xdr:rowOff>
    </xdr:from>
    <xdr:to>
      <xdr:col>3</xdr:col>
      <xdr:colOff>333375</xdr:colOff>
      <xdr:row>20</xdr:row>
      <xdr:rowOff>114300</xdr:rowOff>
    </xdr:to>
    <xdr:pic>
      <xdr:nvPicPr>
        <xdr:cNvPr id="9" name="Picture 16" descr="BD00030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4457700"/>
          <a:ext cx="1619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22</xdr:row>
      <xdr:rowOff>104775</xdr:rowOff>
    </xdr:from>
    <xdr:to>
      <xdr:col>3</xdr:col>
      <xdr:colOff>361950</xdr:colOff>
      <xdr:row>23</xdr:row>
      <xdr:rowOff>114300</xdr:rowOff>
    </xdr:to>
    <xdr:pic>
      <xdr:nvPicPr>
        <xdr:cNvPr id="10" name="Picture 17" descr="BD00029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5105400"/>
          <a:ext cx="21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285750</xdr:colOff>
      <xdr:row>15</xdr:row>
      <xdr:rowOff>28575</xdr:rowOff>
    </xdr:from>
    <xdr:to>
      <xdr:col>1</xdr:col>
      <xdr:colOff>514350</xdr:colOff>
      <xdr:row>16</xdr:row>
      <xdr:rowOff>104775</xdr:rowOff>
    </xdr:to>
    <xdr:sp>
      <xdr:nvSpPr>
        <xdr:cNvPr id="11" name="AutoShape 18"/>
        <xdr:cNvSpPr>
          <a:spLocks/>
        </xdr:cNvSpPr>
      </xdr:nvSpPr>
      <xdr:spPr>
        <a:xfrm>
          <a:off x="361950" y="3848100"/>
          <a:ext cx="228600" cy="23812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38100</xdr:rowOff>
    </xdr:from>
    <xdr:to>
      <xdr:col>11</xdr:col>
      <xdr:colOff>295275</xdr:colOff>
      <xdr:row>7</xdr:row>
      <xdr:rowOff>276225</xdr:rowOff>
    </xdr:to>
    <xdr:sp>
      <xdr:nvSpPr>
        <xdr:cNvPr id="12" name="AutoShape 24"/>
        <xdr:cNvSpPr>
          <a:spLocks/>
        </xdr:cNvSpPr>
      </xdr:nvSpPr>
      <xdr:spPr>
        <a:xfrm>
          <a:off x="4029075" y="1724025"/>
          <a:ext cx="228600" cy="23812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7</xdr:row>
      <xdr:rowOff>47625</xdr:rowOff>
    </xdr:from>
    <xdr:to>
      <xdr:col>21</xdr:col>
      <xdr:colOff>295275</xdr:colOff>
      <xdr:row>7</xdr:row>
      <xdr:rowOff>285750</xdr:rowOff>
    </xdr:to>
    <xdr:sp>
      <xdr:nvSpPr>
        <xdr:cNvPr id="13" name="AutoShape 25"/>
        <xdr:cNvSpPr>
          <a:spLocks/>
        </xdr:cNvSpPr>
      </xdr:nvSpPr>
      <xdr:spPr>
        <a:xfrm>
          <a:off x="7362825" y="1733550"/>
          <a:ext cx="228600" cy="23812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180975</xdr:rowOff>
    </xdr:from>
    <xdr:to>
      <xdr:col>1</xdr:col>
      <xdr:colOff>485775</xdr:colOff>
      <xdr:row>21</xdr:row>
      <xdr:rowOff>38100</xdr:rowOff>
    </xdr:to>
    <xdr:sp>
      <xdr:nvSpPr>
        <xdr:cNvPr id="14" name="AutoShape 31"/>
        <xdr:cNvSpPr>
          <a:spLocks/>
        </xdr:cNvSpPr>
      </xdr:nvSpPr>
      <xdr:spPr>
        <a:xfrm>
          <a:off x="333375" y="4610100"/>
          <a:ext cx="228600" cy="23812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7</xdr:row>
      <xdr:rowOff>0</xdr:rowOff>
    </xdr:from>
    <xdr:to>
      <xdr:col>5</xdr:col>
      <xdr:colOff>28575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52750" y="23241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01"/>
  <sheetViews>
    <sheetView tabSelected="1" zoomScale="75" zoomScaleNormal="75" zoomScaleSheetLayoutView="75" zoomScalePageLayoutView="0" workbookViewId="0" topLeftCell="A1">
      <selection activeCell="B1" sqref="B1:AC1"/>
    </sheetView>
  </sheetViews>
  <sheetFormatPr defaultColWidth="11.421875" defaultRowHeight="12.75"/>
  <cols>
    <col min="1" max="1" width="1.1484375" style="0" customWidth="1"/>
    <col min="2" max="2" width="12.421875" style="0" customWidth="1"/>
    <col min="3" max="3" width="5.421875" style="2" customWidth="1"/>
    <col min="4" max="4" width="5.421875" style="0" customWidth="1"/>
    <col min="5" max="28" width="5.00390625" style="0" customWidth="1"/>
    <col min="29" max="29" width="4.7109375" style="0" customWidth="1"/>
    <col min="30" max="48" width="5.421875" style="0" customWidth="1"/>
  </cols>
  <sheetData>
    <row r="1" spans="2:29" s="15" customFormat="1" ht="27.75" customHeight="1">
      <c r="B1" s="70" t="s">
        <v>55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ht="6" customHeight="1" thickBot="1"/>
    <row r="3" spans="2:29" ht="24.75" customHeight="1" thickBot="1" thickTop="1">
      <c r="B3" s="84" t="s">
        <v>28</v>
      </c>
      <c r="C3" s="84"/>
      <c r="D3" s="84"/>
      <c r="E3" s="85"/>
      <c r="F3" s="46">
        <v>6</v>
      </c>
      <c r="G3" s="46">
        <v>0</v>
      </c>
      <c r="H3" s="46">
        <v>0</v>
      </c>
      <c r="I3" s="44"/>
      <c r="J3" s="44"/>
      <c r="K3" s="45"/>
      <c r="L3" s="52"/>
      <c r="M3" s="53"/>
      <c r="N3" s="54"/>
      <c r="O3" s="52"/>
      <c r="P3" s="53"/>
      <c r="Q3" s="54"/>
      <c r="R3" s="200"/>
      <c r="S3" s="201"/>
      <c r="T3" s="201"/>
      <c r="U3" s="201"/>
      <c r="V3" s="201"/>
      <c r="W3" s="201"/>
      <c r="X3" s="92" t="s">
        <v>54</v>
      </c>
      <c r="Y3" s="93"/>
      <c r="Z3" s="93"/>
      <c r="AA3" s="93"/>
      <c r="AB3" s="93"/>
      <c r="AC3" s="94"/>
    </row>
    <row r="4" spans="2:29" s="1" customFormat="1" ht="24.75" customHeight="1" thickBot="1" thickTop="1">
      <c r="B4" s="72" t="s">
        <v>29</v>
      </c>
      <c r="C4" s="72"/>
      <c r="D4" s="72"/>
      <c r="E4" s="72"/>
      <c r="F4" s="86"/>
      <c r="G4" s="86"/>
      <c r="H4" s="86"/>
      <c r="I4" s="86"/>
      <c r="J4" s="86"/>
      <c r="K4" s="86"/>
      <c r="L4" s="86"/>
      <c r="M4" s="86"/>
      <c r="N4" s="86"/>
      <c r="O4" s="5"/>
      <c r="P4" s="5"/>
      <c r="Q4" s="5"/>
      <c r="R4" s="82"/>
      <c r="S4" s="83"/>
      <c r="T4" s="83"/>
      <c r="U4" s="83"/>
      <c r="V4" s="83"/>
      <c r="W4" s="83"/>
      <c r="X4" s="95"/>
      <c r="Y4" s="96"/>
      <c r="Z4" s="96"/>
      <c r="AA4" s="96"/>
      <c r="AB4" s="96"/>
      <c r="AC4" s="97"/>
    </row>
    <row r="5" spans="2:27" s="1" customFormat="1" ht="24.75" customHeight="1" thickTop="1">
      <c r="B5" s="73" t="s">
        <v>39</v>
      </c>
      <c r="C5" s="73"/>
      <c r="D5" s="73"/>
      <c r="E5" s="73"/>
      <c r="F5" s="86"/>
      <c r="G5" s="86"/>
      <c r="H5" s="86"/>
      <c r="I5" s="86"/>
      <c r="J5" s="86"/>
      <c r="K5" s="86"/>
      <c r="L5" s="86"/>
      <c r="M5" s="86"/>
      <c r="N5" s="86"/>
      <c r="O5" s="106" t="s">
        <v>0</v>
      </c>
      <c r="P5" s="106"/>
      <c r="Q5" s="106"/>
      <c r="R5" s="106"/>
      <c r="S5" s="106"/>
      <c r="T5" s="106"/>
      <c r="U5" s="107"/>
      <c r="V5" s="107"/>
      <c r="W5" s="107"/>
      <c r="X5" s="107"/>
      <c r="Y5" s="107"/>
      <c r="Z5" s="107"/>
      <c r="AA5" s="107"/>
    </row>
    <row r="6" spans="2:27" s="1" customFormat="1" ht="9.75" customHeight="1"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202" t="s">
        <v>26</v>
      </c>
      <c r="V6" s="202"/>
      <c r="W6" s="202"/>
      <c r="X6" s="202"/>
      <c r="Y6" s="202"/>
      <c r="Z6" s="202"/>
      <c r="AA6" s="202"/>
    </row>
    <row r="7" spans="2:27" s="1" customFormat="1" ht="15" customHeight="1" thickBot="1"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9"/>
      <c r="V7" s="39"/>
      <c r="W7" s="39"/>
      <c r="X7" s="39"/>
      <c r="Y7" s="39"/>
      <c r="Z7" s="39"/>
      <c r="AA7" s="39"/>
    </row>
    <row r="8" spans="2:29" s="1" customFormat="1" ht="24.75" customHeight="1" thickBot="1" thickTop="1">
      <c r="B8" s="74" t="s">
        <v>27</v>
      </c>
      <c r="C8" s="75"/>
      <c r="D8" s="75"/>
      <c r="E8" s="75"/>
      <c r="F8" s="75"/>
      <c r="G8" s="75"/>
      <c r="H8" s="75"/>
      <c r="I8" s="75"/>
      <c r="J8" s="75"/>
      <c r="K8" s="76"/>
      <c r="L8" s="40"/>
      <c r="M8" s="77" t="s">
        <v>31</v>
      </c>
      <c r="N8" s="77"/>
      <c r="O8" s="77"/>
      <c r="P8" s="77"/>
      <c r="Q8" s="77"/>
      <c r="R8" s="77"/>
      <c r="S8" s="77"/>
      <c r="T8" s="78"/>
      <c r="U8" s="40"/>
      <c r="V8" s="38"/>
      <c r="W8" s="77" t="s">
        <v>30</v>
      </c>
      <c r="X8" s="77"/>
      <c r="Y8" s="77"/>
      <c r="Z8" s="77"/>
      <c r="AA8" s="77"/>
      <c r="AB8" s="77"/>
      <c r="AC8" s="51"/>
    </row>
    <row r="9" spans="2:25" s="1" customFormat="1" ht="14.25" customHeight="1" thickBot="1" thickTop="1">
      <c r="B9" s="5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2:29" s="1" customFormat="1" ht="34.5" customHeight="1" thickBot="1" thickTop="1">
      <c r="B10" s="74" t="s">
        <v>32</v>
      </c>
      <c r="C10" s="75"/>
      <c r="D10" s="75"/>
      <c r="E10" s="76"/>
      <c r="F10" s="61"/>
      <c r="G10" s="62"/>
      <c r="H10" s="61"/>
      <c r="I10" s="62"/>
      <c r="J10" s="61"/>
      <c r="K10" s="62"/>
      <c r="L10" s="61"/>
      <c r="M10" s="62"/>
      <c r="N10" s="61"/>
      <c r="O10" s="62"/>
      <c r="Q10" s="79" t="s">
        <v>11</v>
      </c>
      <c r="R10" s="80"/>
      <c r="S10" s="80"/>
      <c r="T10" s="80"/>
      <c r="U10" s="81"/>
      <c r="V10" s="98"/>
      <c r="W10" s="99"/>
      <c r="X10" s="100"/>
      <c r="Y10" s="66" t="s">
        <v>12</v>
      </c>
      <c r="Z10" s="67"/>
      <c r="AA10" s="149"/>
      <c r="AB10" s="99"/>
      <c r="AC10" s="150"/>
    </row>
    <row r="11" spans="2:29" s="1" customFormat="1" ht="34.5" customHeight="1" thickBot="1" thickTop="1">
      <c r="B11" s="74" t="s">
        <v>51</v>
      </c>
      <c r="C11" s="75"/>
      <c r="D11" s="75"/>
      <c r="E11" s="76"/>
      <c r="F11" s="61"/>
      <c r="G11" s="63"/>
      <c r="H11" s="63"/>
      <c r="I11" s="63"/>
      <c r="J11" s="63"/>
      <c r="K11" s="63"/>
      <c r="L11" s="63"/>
      <c r="M11" s="63"/>
      <c r="N11" s="63"/>
      <c r="O11" s="62"/>
      <c r="Q11" s="108" t="s">
        <v>41</v>
      </c>
      <c r="R11" s="109"/>
      <c r="S11" s="109"/>
      <c r="T11" s="109"/>
      <c r="U11" s="165"/>
      <c r="V11" s="203"/>
      <c r="W11" s="110" t="s">
        <v>49</v>
      </c>
      <c r="X11" s="110"/>
      <c r="Y11" s="110"/>
      <c r="Z11" s="110"/>
      <c r="AA11" s="110"/>
      <c r="AB11" s="165"/>
      <c r="AC11" s="166"/>
    </row>
    <row r="12" spans="2:25" s="1" customFormat="1" ht="9.75" customHeight="1" thickTop="1">
      <c r="B12" s="5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6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2:28" s="1" customFormat="1" ht="24.75" customHeight="1">
      <c r="B13" s="68" t="s">
        <v>25</v>
      </c>
      <c r="C13" s="69"/>
      <c r="D13" s="69"/>
      <c r="E13" s="69"/>
      <c r="F13" s="69"/>
      <c r="G13" s="69"/>
      <c r="H13" s="69"/>
      <c r="I13" s="102" t="s">
        <v>13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</row>
    <row r="14" spans="2:32" s="1" customFormat="1" ht="12.75" customHeight="1">
      <c r="B14" s="119" t="s">
        <v>1</v>
      </c>
      <c r="C14" s="111" t="s">
        <v>2</v>
      </c>
      <c r="D14" s="112"/>
      <c r="E14" s="7" t="s">
        <v>4</v>
      </c>
      <c r="F14" s="47" t="s">
        <v>38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12">
        <v>25</v>
      </c>
      <c r="AA14" s="12">
        <v>26</v>
      </c>
      <c r="AB14" s="13" t="s">
        <v>6</v>
      </c>
      <c r="AC14" s="50" t="s">
        <v>42</v>
      </c>
      <c r="AD14" s="3"/>
      <c r="AE14" s="3"/>
      <c r="AF14" s="3"/>
    </row>
    <row r="15" spans="2:29" s="1" customFormat="1" ht="12.75" customHeight="1">
      <c r="B15" s="120"/>
      <c r="C15" s="113"/>
      <c r="D15" s="114"/>
      <c r="E15" s="7" t="s">
        <v>5</v>
      </c>
      <c r="F15" s="7"/>
      <c r="G15" s="28"/>
      <c r="H15" s="28"/>
      <c r="I15" s="28"/>
      <c r="J15" s="28"/>
      <c r="K15" s="28"/>
      <c r="L15" s="28"/>
      <c r="M15" s="28"/>
      <c r="N15" s="28"/>
      <c r="O15" s="41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48">
        <f>SUM(G15:AB15)</f>
        <v>0</v>
      </c>
    </row>
    <row r="16" spans="2:29" s="10" customFormat="1" ht="12.75" customHeight="1">
      <c r="B16" s="120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/>
      <c r="P16" s="9"/>
      <c r="Q16" s="9"/>
      <c r="R16" s="9"/>
      <c r="S16" s="9"/>
      <c r="T16" s="9"/>
      <c r="U16" s="9"/>
      <c r="V16" s="9"/>
      <c r="W16" s="9"/>
      <c r="X16" s="9"/>
      <c r="Y16" s="9"/>
      <c r="Z16" s="4"/>
      <c r="AA16" s="4"/>
      <c r="AB16" s="4"/>
      <c r="AC16" s="29"/>
    </row>
    <row r="17" spans="2:29" s="1" customFormat="1" ht="12.75" customHeight="1">
      <c r="B17" s="121"/>
      <c r="C17" s="115" t="s">
        <v>3</v>
      </c>
      <c r="D17" s="116"/>
      <c r="E17" s="7" t="s">
        <v>4</v>
      </c>
      <c r="F17" s="47" t="s">
        <v>38</v>
      </c>
      <c r="G17" s="11">
        <v>6</v>
      </c>
      <c r="H17" s="11">
        <v>7</v>
      </c>
      <c r="I17" s="11">
        <v>8</v>
      </c>
      <c r="J17" s="11">
        <v>9</v>
      </c>
      <c r="K17" s="11">
        <v>10</v>
      </c>
      <c r="L17" s="11">
        <v>11</v>
      </c>
      <c r="M17" s="11">
        <v>12</v>
      </c>
      <c r="N17" s="11">
        <v>13</v>
      </c>
      <c r="O17" s="11">
        <v>14</v>
      </c>
      <c r="P17" s="11">
        <v>15</v>
      </c>
      <c r="Q17" s="11">
        <v>16</v>
      </c>
      <c r="R17" s="11">
        <v>17</v>
      </c>
      <c r="S17" s="11">
        <v>18</v>
      </c>
      <c r="T17" s="11">
        <v>19</v>
      </c>
      <c r="U17" s="11">
        <v>20</v>
      </c>
      <c r="V17" s="11">
        <v>21</v>
      </c>
      <c r="W17" s="11">
        <v>22</v>
      </c>
      <c r="X17" s="11">
        <v>23</v>
      </c>
      <c r="Y17" s="11">
        <v>24</v>
      </c>
      <c r="Z17" s="12">
        <v>25</v>
      </c>
      <c r="AA17" s="12">
        <v>26</v>
      </c>
      <c r="AB17" s="13" t="s">
        <v>6</v>
      </c>
      <c r="AC17" s="50" t="s">
        <v>42</v>
      </c>
    </row>
    <row r="18" spans="2:29" s="1" customFormat="1" ht="12.75" customHeight="1">
      <c r="B18" s="122"/>
      <c r="C18" s="117"/>
      <c r="D18" s="118"/>
      <c r="E18" s="7" t="s">
        <v>5</v>
      </c>
      <c r="F18" s="7"/>
      <c r="G18" s="28"/>
      <c r="H18" s="28"/>
      <c r="I18" s="28"/>
      <c r="J18" s="28"/>
      <c r="K18" s="28"/>
      <c r="L18" s="28"/>
      <c r="M18" s="28"/>
      <c r="N18" s="28"/>
      <c r="O18" s="42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48">
        <f>SUM(G18:AB18)</f>
        <v>0</v>
      </c>
    </row>
    <row r="19" spans="2:29" s="1" customFormat="1" ht="9.75" customHeight="1">
      <c r="B19" s="5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5"/>
      <c r="P19" s="5"/>
      <c r="Q19" s="5"/>
      <c r="R19" s="5"/>
      <c r="S19" s="5"/>
      <c r="T19" s="5"/>
      <c r="U19" s="5"/>
      <c r="V19" s="5"/>
      <c r="W19" s="5"/>
      <c r="X19" s="5"/>
      <c r="Y19" s="5"/>
      <c r="AC19" s="30"/>
    </row>
    <row r="20" spans="2:32" s="15" customFormat="1" ht="15" customHeight="1" thickBot="1">
      <c r="B20" s="119" t="s">
        <v>37</v>
      </c>
      <c r="C20" s="101" t="s">
        <v>2</v>
      </c>
      <c r="D20" s="101"/>
      <c r="E20" s="57" t="s">
        <v>5</v>
      </c>
      <c r="F20" s="58"/>
      <c r="G20" s="58"/>
      <c r="H20" s="55"/>
      <c r="I20" s="32"/>
      <c r="J20" s="32"/>
      <c r="K20" s="5"/>
      <c r="L20" s="5"/>
      <c r="M20" s="5"/>
      <c r="N20" s="5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"/>
      <c r="AC20" s="1"/>
      <c r="AD20" s="1"/>
      <c r="AE20" s="30"/>
      <c r="AF20" s="31">
        <f>SUM(AC15:AC19)</f>
        <v>0</v>
      </c>
    </row>
    <row r="21" spans="2:34" s="15" customFormat="1" ht="15" customHeight="1" thickBot="1" thickTop="1">
      <c r="B21" s="120"/>
      <c r="C21" s="101"/>
      <c r="D21" s="101"/>
      <c r="E21" s="59"/>
      <c r="F21" s="60"/>
      <c r="G21" s="60"/>
      <c r="H21" s="56"/>
      <c r="I21" s="32"/>
      <c r="J21" s="32"/>
      <c r="K21" s="32"/>
      <c r="L21" s="155" t="s">
        <v>36</v>
      </c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43"/>
      <c r="X21" s="43"/>
      <c r="Y21" s="43"/>
      <c r="Z21" s="153" t="s">
        <v>2</v>
      </c>
      <c r="AA21" s="154"/>
      <c r="AB21" s="154" t="s">
        <v>3</v>
      </c>
      <c r="AC21" s="171"/>
      <c r="AD21" s="34"/>
      <c r="AE21" s="34"/>
      <c r="AF21" s="34"/>
      <c r="AG21" s="34"/>
      <c r="AH21" s="34"/>
    </row>
    <row r="22" spans="2:29" s="15" customFormat="1" ht="15" customHeight="1" thickTop="1">
      <c r="B22" s="120"/>
      <c r="C22" s="16"/>
      <c r="D22" s="17"/>
      <c r="E22" s="17"/>
      <c r="F22" s="17"/>
      <c r="G22" s="17"/>
      <c r="H22" s="17"/>
      <c r="I22" s="33"/>
      <c r="J22" s="33"/>
      <c r="K22" s="32"/>
      <c r="L22" s="125" t="s">
        <v>14</v>
      </c>
      <c r="M22" s="128" t="s">
        <v>16</v>
      </c>
      <c r="N22" s="129"/>
      <c r="O22" s="129"/>
      <c r="P22" s="129"/>
      <c r="Q22" s="129"/>
      <c r="R22" s="129"/>
      <c r="S22" s="130"/>
      <c r="T22" s="143" t="s">
        <v>17</v>
      </c>
      <c r="U22" s="144"/>
      <c r="V22" s="144"/>
      <c r="W22" s="144"/>
      <c r="X22" s="144"/>
      <c r="Y22" s="145"/>
      <c r="Z22" s="167"/>
      <c r="AA22" s="168"/>
      <c r="AB22" s="169"/>
      <c r="AC22" s="170"/>
    </row>
    <row r="23" spans="2:29" s="15" customFormat="1" ht="15" customHeight="1">
      <c r="B23" s="121"/>
      <c r="C23" s="101" t="s">
        <v>3</v>
      </c>
      <c r="D23" s="101"/>
      <c r="E23" s="57" t="s">
        <v>5</v>
      </c>
      <c r="F23" s="58"/>
      <c r="G23" s="58"/>
      <c r="H23" s="55"/>
      <c r="I23" s="32"/>
      <c r="J23" s="32"/>
      <c r="K23" s="33"/>
      <c r="L23" s="126"/>
      <c r="M23" s="131"/>
      <c r="N23" s="132"/>
      <c r="O23" s="132"/>
      <c r="P23" s="132"/>
      <c r="Q23" s="132"/>
      <c r="R23" s="132"/>
      <c r="S23" s="133"/>
      <c r="T23" s="146" t="s">
        <v>18</v>
      </c>
      <c r="U23" s="147"/>
      <c r="V23" s="147"/>
      <c r="W23" s="147"/>
      <c r="X23" s="147"/>
      <c r="Y23" s="148"/>
      <c r="Z23" s="64"/>
      <c r="AA23" s="65"/>
      <c r="AB23" s="90"/>
      <c r="AC23" s="91"/>
    </row>
    <row r="24" spans="2:29" s="15" customFormat="1" ht="15" customHeight="1">
      <c r="B24" s="122"/>
      <c r="C24" s="101"/>
      <c r="D24" s="101"/>
      <c r="E24" s="59"/>
      <c r="F24" s="60"/>
      <c r="G24" s="60"/>
      <c r="H24" s="56"/>
      <c r="I24" s="32"/>
      <c r="J24" s="32"/>
      <c r="K24" s="32"/>
      <c r="L24" s="126"/>
      <c r="M24" s="131"/>
      <c r="N24" s="132"/>
      <c r="O24" s="132"/>
      <c r="P24" s="132"/>
      <c r="Q24" s="132"/>
      <c r="R24" s="132"/>
      <c r="S24" s="133"/>
      <c r="T24" s="146" t="s">
        <v>19</v>
      </c>
      <c r="U24" s="147"/>
      <c r="V24" s="147"/>
      <c r="W24" s="147"/>
      <c r="X24" s="147"/>
      <c r="Y24" s="148"/>
      <c r="Z24" s="64"/>
      <c r="AA24" s="65"/>
      <c r="AB24" s="90"/>
      <c r="AC24" s="91"/>
    </row>
    <row r="25" spans="2:29" s="15" customFormat="1" ht="15" customHeight="1" thickBot="1">
      <c r="B25" s="14"/>
      <c r="C25" s="18"/>
      <c r="D25" s="14"/>
      <c r="E25" s="14"/>
      <c r="F25" s="14"/>
      <c r="G25" s="14"/>
      <c r="H25" s="14"/>
      <c r="I25" s="14"/>
      <c r="J25" s="14"/>
      <c r="K25" s="32"/>
      <c r="L25" s="126"/>
      <c r="M25" s="131"/>
      <c r="N25" s="132"/>
      <c r="O25" s="132"/>
      <c r="P25" s="132"/>
      <c r="Q25" s="132"/>
      <c r="R25" s="132"/>
      <c r="S25" s="133"/>
      <c r="T25" s="146" t="s">
        <v>20</v>
      </c>
      <c r="U25" s="147"/>
      <c r="V25" s="147"/>
      <c r="W25" s="147"/>
      <c r="X25" s="147"/>
      <c r="Y25" s="148"/>
      <c r="Z25" s="64"/>
      <c r="AA25" s="65"/>
      <c r="AB25" s="90"/>
      <c r="AC25" s="91"/>
    </row>
    <row r="26" spans="2:33" s="15" customFormat="1" ht="15" customHeight="1" thickBot="1" thickTop="1">
      <c r="B26" s="87" t="s">
        <v>10</v>
      </c>
      <c r="C26" s="88"/>
      <c r="D26" s="88"/>
      <c r="E26" s="88"/>
      <c r="F26" s="88"/>
      <c r="G26" s="88"/>
      <c r="H26" s="88"/>
      <c r="I26" s="89"/>
      <c r="J26" s="35"/>
      <c r="K26" s="14"/>
      <c r="L26" s="127"/>
      <c r="M26" s="134"/>
      <c r="N26" s="135"/>
      <c r="O26" s="135"/>
      <c r="P26" s="135"/>
      <c r="Q26" s="135"/>
      <c r="R26" s="135"/>
      <c r="S26" s="136"/>
      <c r="T26" s="137" t="s">
        <v>21</v>
      </c>
      <c r="U26" s="138"/>
      <c r="V26" s="138"/>
      <c r="W26" s="138"/>
      <c r="X26" s="138"/>
      <c r="Y26" s="139"/>
      <c r="Z26" s="157"/>
      <c r="AA26" s="158"/>
      <c r="AB26" s="104"/>
      <c r="AC26" s="105"/>
      <c r="AE26" s="19"/>
      <c r="AF26" s="19"/>
      <c r="AG26" s="19"/>
    </row>
    <row r="27" spans="2:34" s="19" customFormat="1" ht="15" customHeight="1" thickTop="1">
      <c r="B27" s="172" t="s">
        <v>24</v>
      </c>
      <c r="C27" s="173"/>
      <c r="D27" s="173"/>
      <c r="E27" s="173"/>
      <c r="F27" s="173"/>
      <c r="G27" s="173"/>
      <c r="H27" s="173"/>
      <c r="I27" s="174"/>
      <c r="J27" s="36"/>
      <c r="K27" s="15"/>
      <c r="L27" s="159" t="s">
        <v>15</v>
      </c>
      <c r="M27" s="172" t="s">
        <v>33</v>
      </c>
      <c r="N27" s="173"/>
      <c r="O27" s="173"/>
      <c r="P27" s="173"/>
      <c r="Q27" s="173"/>
      <c r="R27" s="173"/>
      <c r="S27" s="174"/>
      <c r="T27" s="140" t="s">
        <v>22</v>
      </c>
      <c r="U27" s="141"/>
      <c r="V27" s="141"/>
      <c r="W27" s="141"/>
      <c r="X27" s="141"/>
      <c r="Y27" s="142"/>
      <c r="Z27" s="123"/>
      <c r="AA27" s="124"/>
      <c r="AB27" s="124"/>
      <c r="AC27" s="164"/>
      <c r="AD27" s="15"/>
      <c r="AH27" s="15"/>
    </row>
    <row r="28" spans="2:33" s="19" customFormat="1" ht="15" customHeight="1" thickBot="1">
      <c r="B28" s="175"/>
      <c r="C28" s="176"/>
      <c r="D28" s="176"/>
      <c r="E28" s="176"/>
      <c r="F28" s="176"/>
      <c r="G28" s="176"/>
      <c r="H28" s="176"/>
      <c r="I28" s="177"/>
      <c r="J28" s="37"/>
      <c r="L28" s="161"/>
      <c r="M28" s="178"/>
      <c r="N28" s="179"/>
      <c r="O28" s="179"/>
      <c r="P28" s="179"/>
      <c r="Q28" s="179"/>
      <c r="R28" s="179"/>
      <c r="S28" s="180"/>
      <c r="T28" s="137" t="s">
        <v>21</v>
      </c>
      <c r="U28" s="138"/>
      <c r="V28" s="138"/>
      <c r="W28" s="138"/>
      <c r="X28" s="138"/>
      <c r="Y28" s="139"/>
      <c r="Z28" s="183"/>
      <c r="AA28" s="184"/>
      <c r="AB28" s="181"/>
      <c r="AC28" s="182"/>
      <c r="AD28" s="15"/>
      <c r="AE28" s="15"/>
      <c r="AF28" s="15"/>
      <c r="AG28" s="15"/>
    </row>
    <row r="29" spans="2:33" s="19" customFormat="1" ht="15" customHeight="1" thickTop="1">
      <c r="B29" s="175"/>
      <c r="C29" s="176"/>
      <c r="D29" s="176"/>
      <c r="E29" s="176"/>
      <c r="F29" s="176"/>
      <c r="G29" s="176"/>
      <c r="H29" s="176"/>
      <c r="I29" s="177"/>
      <c r="J29" s="15"/>
      <c r="L29" s="159" t="s">
        <v>23</v>
      </c>
      <c r="M29" s="185" t="s">
        <v>47</v>
      </c>
      <c r="N29" s="186"/>
      <c r="O29" s="186"/>
      <c r="P29" s="186"/>
      <c r="Q29" s="186"/>
      <c r="R29" s="186"/>
      <c r="S29" s="187"/>
      <c r="T29" s="194" t="s">
        <v>44</v>
      </c>
      <c r="U29" s="195"/>
      <c r="V29" s="195"/>
      <c r="W29" s="195"/>
      <c r="X29" s="195"/>
      <c r="Y29" s="196"/>
      <c r="Z29" s="151"/>
      <c r="AA29" s="152"/>
      <c r="AB29" s="124"/>
      <c r="AC29" s="164"/>
      <c r="AD29" s="15"/>
      <c r="AE29" s="15"/>
      <c r="AF29" s="15"/>
      <c r="AG29" s="15"/>
    </row>
    <row r="30" spans="2:33" s="15" customFormat="1" ht="15" customHeight="1">
      <c r="B30" s="175"/>
      <c r="C30" s="176"/>
      <c r="D30" s="176"/>
      <c r="E30" s="176"/>
      <c r="F30" s="176"/>
      <c r="G30" s="176"/>
      <c r="H30" s="176"/>
      <c r="I30" s="177"/>
      <c r="K30" s="19"/>
      <c r="L30" s="160"/>
      <c r="M30" s="188"/>
      <c r="N30" s="189"/>
      <c r="O30" s="189"/>
      <c r="P30" s="189"/>
      <c r="Q30" s="189"/>
      <c r="R30" s="189"/>
      <c r="S30" s="190"/>
      <c r="T30" s="197" t="s">
        <v>45</v>
      </c>
      <c r="U30" s="198"/>
      <c r="V30" s="198"/>
      <c r="W30" s="198"/>
      <c r="X30" s="198"/>
      <c r="Y30" s="199"/>
      <c r="Z30" s="162"/>
      <c r="AA30" s="163"/>
      <c r="AB30" s="163"/>
      <c r="AC30" s="206"/>
      <c r="AG30" s="19"/>
    </row>
    <row r="31" spans="2:29" s="15" customFormat="1" ht="15" customHeight="1">
      <c r="B31" s="175"/>
      <c r="C31" s="176"/>
      <c r="D31" s="176"/>
      <c r="E31" s="176"/>
      <c r="F31" s="176"/>
      <c r="G31" s="176"/>
      <c r="H31" s="176"/>
      <c r="I31" s="177"/>
      <c r="L31" s="160"/>
      <c r="M31" s="188"/>
      <c r="N31" s="189"/>
      <c r="O31" s="189"/>
      <c r="P31" s="189"/>
      <c r="Q31" s="189"/>
      <c r="R31" s="189"/>
      <c r="S31" s="190"/>
      <c r="T31" s="197" t="s">
        <v>50</v>
      </c>
      <c r="U31" s="198"/>
      <c r="V31" s="198"/>
      <c r="W31" s="198"/>
      <c r="X31" s="198"/>
      <c r="Y31" s="199"/>
      <c r="Z31" s="162"/>
      <c r="AA31" s="163"/>
      <c r="AB31" s="163"/>
      <c r="AC31" s="206"/>
    </row>
    <row r="32" spans="2:29" s="15" customFormat="1" ht="13.5" customHeight="1">
      <c r="B32" s="175"/>
      <c r="C32" s="176"/>
      <c r="D32" s="176"/>
      <c r="E32" s="176"/>
      <c r="F32" s="176"/>
      <c r="G32" s="176"/>
      <c r="H32" s="176"/>
      <c r="I32" s="177"/>
      <c r="L32" s="160"/>
      <c r="M32" s="188"/>
      <c r="N32" s="189"/>
      <c r="O32" s="189"/>
      <c r="P32" s="189"/>
      <c r="Q32" s="189"/>
      <c r="R32" s="189"/>
      <c r="S32" s="190"/>
      <c r="T32" s="197" t="s">
        <v>46</v>
      </c>
      <c r="U32" s="198"/>
      <c r="V32" s="198"/>
      <c r="W32" s="198"/>
      <c r="X32" s="198"/>
      <c r="Y32" s="199"/>
      <c r="Z32" s="162"/>
      <c r="AA32" s="163"/>
      <c r="AB32" s="163"/>
      <c r="AC32" s="206"/>
    </row>
    <row r="33" spans="2:29" s="15" customFormat="1" ht="13.5" thickBot="1">
      <c r="B33" s="178"/>
      <c r="C33" s="179"/>
      <c r="D33" s="179"/>
      <c r="E33" s="179"/>
      <c r="F33" s="179"/>
      <c r="G33" s="179"/>
      <c r="H33" s="179"/>
      <c r="I33" s="180"/>
      <c r="L33" s="161"/>
      <c r="M33" s="191"/>
      <c r="N33" s="192"/>
      <c r="O33" s="192"/>
      <c r="P33" s="192"/>
      <c r="Q33" s="192"/>
      <c r="R33" s="192"/>
      <c r="S33" s="193"/>
      <c r="T33" s="207" t="s">
        <v>48</v>
      </c>
      <c r="U33" s="208"/>
      <c r="V33" s="208"/>
      <c r="W33" s="208"/>
      <c r="X33" s="208"/>
      <c r="Y33" s="209"/>
      <c r="Z33" s="210"/>
      <c r="AA33" s="204"/>
      <c r="AB33" s="204"/>
      <c r="AC33" s="205"/>
    </row>
    <row r="34" s="15" customFormat="1" ht="13.5" customHeight="1" thickTop="1">
      <c r="C34" s="20"/>
    </row>
    <row r="35" s="15" customFormat="1" ht="12.75">
      <c r="C35" s="20"/>
    </row>
    <row r="36" s="15" customFormat="1" ht="12.75">
      <c r="C36" s="20"/>
    </row>
    <row r="37" s="15" customFormat="1" ht="12.75">
      <c r="C37" s="20"/>
    </row>
    <row r="38" s="15" customFormat="1" ht="12.75">
      <c r="C38" s="20"/>
    </row>
    <row r="39" s="15" customFormat="1" ht="12.75">
      <c r="C39" s="20"/>
    </row>
    <row r="40" s="15" customFormat="1" ht="13.5" customHeight="1">
      <c r="C40" s="20"/>
    </row>
    <row r="41" s="15" customFormat="1" ht="12.75">
      <c r="C41" s="20"/>
    </row>
    <row r="42" s="15" customFormat="1" ht="12.75">
      <c r="C42" s="20"/>
    </row>
    <row r="43" s="15" customFormat="1" ht="13.5" customHeight="1">
      <c r="C43" s="20"/>
    </row>
    <row r="44" s="15" customFormat="1" ht="12.75">
      <c r="C44" s="20"/>
    </row>
    <row r="45" s="15" customFormat="1" ht="13.5" customHeight="1">
      <c r="C45" s="20"/>
    </row>
    <row r="46" s="15" customFormat="1" ht="12.75">
      <c r="C46" s="20"/>
    </row>
    <row r="47" s="15" customFormat="1" ht="12.75">
      <c r="C47" s="20"/>
    </row>
    <row r="48" s="15" customFormat="1" ht="12.75">
      <c r="C48" s="20"/>
    </row>
    <row r="49" s="15" customFormat="1" ht="12.75">
      <c r="C49" s="20"/>
    </row>
    <row r="50" s="15" customFormat="1" ht="12.75">
      <c r="C50" s="20"/>
    </row>
    <row r="51" s="15" customFormat="1" ht="12.75">
      <c r="C51" s="20"/>
    </row>
    <row r="52" s="15" customFormat="1" ht="12.75">
      <c r="C52" s="20"/>
    </row>
    <row r="53" s="15" customFormat="1" ht="12.75">
      <c r="C53" s="20"/>
    </row>
    <row r="54" s="15" customFormat="1" ht="12.75">
      <c r="C54" s="20"/>
    </row>
    <row r="55" s="15" customFormat="1" ht="12.75">
      <c r="C55" s="20"/>
    </row>
    <row r="56" s="15" customFormat="1" ht="12.75">
      <c r="C56" s="20"/>
    </row>
    <row r="57" s="15" customFormat="1" ht="12.75">
      <c r="C57" s="20"/>
    </row>
    <row r="58" s="15" customFormat="1" ht="12.75">
      <c r="C58" s="20"/>
    </row>
    <row r="59" s="15" customFormat="1" ht="12.75">
      <c r="C59" s="20"/>
    </row>
    <row r="60" s="15" customFormat="1" ht="12.75">
      <c r="C60" s="20"/>
    </row>
    <row r="61" s="15" customFormat="1" ht="12.75">
      <c r="C61" s="20"/>
    </row>
    <row r="62" s="15" customFormat="1" ht="12.75">
      <c r="C62" s="20"/>
    </row>
    <row r="63" s="15" customFormat="1" ht="12.75">
      <c r="C63" s="20"/>
    </row>
    <row r="64" s="15" customFormat="1" ht="12.75">
      <c r="C64" s="20"/>
    </row>
    <row r="65" s="15" customFormat="1" ht="12.75">
      <c r="C65" s="20"/>
    </row>
    <row r="66" s="15" customFormat="1" ht="12.75">
      <c r="C66" s="20"/>
    </row>
    <row r="67" s="15" customFormat="1" ht="12.75">
      <c r="C67" s="20"/>
    </row>
    <row r="68" s="15" customFormat="1" ht="12.75">
      <c r="C68" s="20"/>
    </row>
    <row r="69" s="15" customFormat="1" ht="12.75">
      <c r="C69" s="20"/>
    </row>
    <row r="70" s="15" customFormat="1" ht="12.75">
      <c r="C70" s="20"/>
    </row>
    <row r="71" s="15" customFormat="1" ht="12.75">
      <c r="C71" s="20"/>
    </row>
    <row r="72" s="15" customFormat="1" ht="12.75">
      <c r="C72" s="20"/>
    </row>
    <row r="73" s="15" customFormat="1" ht="12.75">
      <c r="C73" s="20"/>
    </row>
    <row r="74" s="15" customFormat="1" ht="12.75">
      <c r="C74" s="20"/>
    </row>
    <row r="75" s="15" customFormat="1" ht="12.75">
      <c r="C75" s="20"/>
    </row>
    <row r="76" s="15" customFormat="1" ht="12.75">
      <c r="C76" s="20"/>
    </row>
    <row r="77" s="15" customFormat="1" ht="12.75">
      <c r="C77" s="20"/>
    </row>
    <row r="78" s="15" customFormat="1" ht="12.75">
      <c r="C78" s="20"/>
    </row>
    <row r="79" s="15" customFormat="1" ht="12.75">
      <c r="C79" s="20"/>
    </row>
    <row r="80" s="15" customFormat="1" ht="12.75">
      <c r="C80" s="20"/>
    </row>
    <row r="81" s="15" customFormat="1" ht="12.75">
      <c r="C81" s="20"/>
    </row>
    <row r="82" s="15" customFormat="1" ht="12.75">
      <c r="C82" s="20"/>
    </row>
    <row r="83" s="15" customFormat="1" ht="12.75">
      <c r="C83" s="20"/>
    </row>
    <row r="84" s="15" customFormat="1" ht="12.75">
      <c r="C84" s="20"/>
    </row>
    <row r="85" s="15" customFormat="1" ht="12.75">
      <c r="C85" s="20"/>
    </row>
    <row r="86" s="15" customFormat="1" ht="12.75">
      <c r="C86" s="20"/>
    </row>
    <row r="87" s="15" customFormat="1" ht="12.75">
      <c r="C87" s="20"/>
    </row>
    <row r="88" s="15" customFormat="1" ht="12.75">
      <c r="C88" s="20"/>
    </row>
    <row r="89" s="15" customFormat="1" ht="12.75">
      <c r="C89" s="20"/>
    </row>
    <row r="90" s="15" customFormat="1" ht="12.75">
      <c r="C90" s="20"/>
    </row>
    <row r="91" s="15" customFormat="1" ht="12.75">
      <c r="C91" s="20"/>
    </row>
    <row r="92" s="15" customFormat="1" ht="12.75">
      <c r="C92" s="20"/>
    </row>
    <row r="93" s="15" customFormat="1" ht="12.75">
      <c r="C93" s="20"/>
    </row>
    <row r="94" s="15" customFormat="1" ht="12.75">
      <c r="C94" s="20"/>
    </row>
    <row r="95" s="15" customFormat="1" ht="12.75">
      <c r="C95" s="20"/>
    </row>
    <row r="96" s="15" customFormat="1" ht="12.75">
      <c r="C96" s="20"/>
    </row>
    <row r="97" s="15" customFormat="1" ht="12.75">
      <c r="C97" s="20"/>
    </row>
    <row r="98" s="15" customFormat="1" ht="12.75">
      <c r="C98" s="20"/>
    </row>
    <row r="99" s="15" customFormat="1" ht="12.75">
      <c r="C99" s="20"/>
    </row>
    <row r="100" s="15" customFormat="1" ht="12.75">
      <c r="C100" s="20"/>
    </row>
    <row r="101" s="15" customFormat="1" ht="12.75">
      <c r="C101" s="20"/>
    </row>
    <row r="102" s="15" customFormat="1" ht="12.75">
      <c r="C102" s="20"/>
    </row>
    <row r="103" s="15" customFormat="1" ht="12.75">
      <c r="C103" s="20"/>
    </row>
    <row r="104" s="15" customFormat="1" ht="12.75">
      <c r="C104" s="20"/>
    </row>
    <row r="105" s="15" customFormat="1" ht="12.75">
      <c r="C105" s="20"/>
    </row>
    <row r="106" s="15" customFormat="1" ht="12.75">
      <c r="C106" s="20"/>
    </row>
    <row r="107" s="15" customFormat="1" ht="12.75">
      <c r="C107" s="20"/>
    </row>
    <row r="108" s="15" customFormat="1" ht="12.75">
      <c r="C108" s="20"/>
    </row>
    <row r="109" s="15" customFormat="1" ht="12.75">
      <c r="C109" s="20"/>
    </row>
    <row r="110" s="15" customFormat="1" ht="12.75">
      <c r="C110" s="20"/>
    </row>
    <row r="111" s="15" customFormat="1" ht="12.75">
      <c r="C111" s="20"/>
    </row>
    <row r="112" s="15" customFormat="1" ht="12.75">
      <c r="C112" s="20"/>
    </row>
    <row r="113" s="15" customFormat="1" ht="12.75">
      <c r="C113" s="20"/>
    </row>
    <row r="114" s="15" customFormat="1" ht="12.75">
      <c r="C114" s="20"/>
    </row>
    <row r="115" s="15" customFormat="1" ht="12.75">
      <c r="C115" s="20"/>
    </row>
    <row r="116" s="15" customFormat="1" ht="12.75">
      <c r="C116" s="20"/>
    </row>
    <row r="117" s="15" customFormat="1" ht="12.75">
      <c r="C117" s="20"/>
    </row>
    <row r="118" s="15" customFormat="1" ht="12.75">
      <c r="C118" s="20"/>
    </row>
    <row r="119" s="15" customFormat="1" ht="12.75">
      <c r="C119" s="20"/>
    </row>
    <row r="120" s="15" customFormat="1" ht="12.75">
      <c r="C120" s="20"/>
    </row>
    <row r="121" s="15" customFormat="1" ht="12.75">
      <c r="C121" s="20"/>
    </row>
    <row r="122" s="15" customFormat="1" ht="12.75">
      <c r="C122" s="20"/>
    </row>
    <row r="123" s="15" customFormat="1" ht="12.75">
      <c r="C123" s="20"/>
    </row>
    <row r="124" s="15" customFormat="1" ht="12.75">
      <c r="C124" s="20"/>
    </row>
    <row r="125" s="15" customFormat="1" ht="12.75">
      <c r="C125" s="20"/>
    </row>
    <row r="126" s="15" customFormat="1" ht="12.75">
      <c r="C126" s="20"/>
    </row>
    <row r="127" s="15" customFormat="1" ht="12.75">
      <c r="C127" s="20"/>
    </row>
    <row r="128" s="15" customFormat="1" ht="12.75">
      <c r="C128" s="20"/>
    </row>
    <row r="129" s="15" customFormat="1" ht="12.75">
      <c r="C129" s="20"/>
    </row>
    <row r="130" s="15" customFormat="1" ht="12.75">
      <c r="C130" s="20"/>
    </row>
    <row r="131" s="15" customFormat="1" ht="12.75">
      <c r="C131" s="20"/>
    </row>
    <row r="132" s="15" customFormat="1" ht="12.75">
      <c r="C132" s="20"/>
    </row>
    <row r="133" s="15" customFormat="1" ht="12.75">
      <c r="C133" s="20"/>
    </row>
    <row r="134" s="15" customFormat="1" ht="12.75">
      <c r="C134" s="20"/>
    </row>
    <row r="135" s="15" customFormat="1" ht="12.75">
      <c r="C135" s="20"/>
    </row>
    <row r="136" s="15" customFormat="1" ht="12.75">
      <c r="C136" s="20"/>
    </row>
    <row r="137" s="15" customFormat="1" ht="12.75">
      <c r="C137" s="20"/>
    </row>
    <row r="138" s="15" customFormat="1" ht="12.75">
      <c r="C138" s="20"/>
    </row>
    <row r="139" s="15" customFormat="1" ht="12.75">
      <c r="C139" s="20"/>
    </row>
    <row r="140" s="15" customFormat="1" ht="12.75">
      <c r="C140" s="20"/>
    </row>
    <row r="141" s="15" customFormat="1" ht="12.75">
      <c r="C141" s="20"/>
    </row>
    <row r="142" s="15" customFormat="1" ht="12.75">
      <c r="C142" s="20"/>
    </row>
    <row r="143" s="15" customFormat="1" ht="12.75">
      <c r="C143" s="20"/>
    </row>
    <row r="144" s="15" customFormat="1" ht="12.75">
      <c r="C144" s="20"/>
    </row>
    <row r="145" s="15" customFormat="1" ht="12.75">
      <c r="C145" s="20"/>
    </row>
    <row r="146" s="15" customFormat="1" ht="12.75">
      <c r="C146" s="20"/>
    </row>
    <row r="147" s="15" customFormat="1" ht="12.75">
      <c r="C147" s="20"/>
    </row>
    <row r="148" s="15" customFormat="1" ht="12.75">
      <c r="C148" s="20"/>
    </row>
    <row r="149" s="15" customFormat="1" ht="12.75">
      <c r="C149" s="20"/>
    </row>
    <row r="150" s="15" customFormat="1" ht="12.75">
      <c r="C150" s="20"/>
    </row>
    <row r="151" s="15" customFormat="1" ht="12.75">
      <c r="C151" s="20"/>
    </row>
    <row r="152" s="15" customFormat="1" ht="12.75">
      <c r="C152" s="20"/>
    </row>
    <row r="153" s="15" customFormat="1" ht="12.75">
      <c r="C153" s="20"/>
    </row>
    <row r="154" s="15" customFormat="1" ht="12.75">
      <c r="C154" s="20"/>
    </row>
    <row r="155" s="15" customFormat="1" ht="12.75">
      <c r="C155" s="20"/>
    </row>
    <row r="156" s="15" customFormat="1" ht="12.75">
      <c r="C156" s="20"/>
    </row>
    <row r="157" s="15" customFormat="1" ht="12.75">
      <c r="C157" s="20"/>
    </row>
    <row r="158" s="15" customFormat="1" ht="12.75">
      <c r="C158" s="20"/>
    </row>
    <row r="159" s="15" customFormat="1" ht="12.75">
      <c r="C159" s="20"/>
    </row>
    <row r="160" s="15" customFormat="1" ht="12.75">
      <c r="C160" s="20"/>
    </row>
    <row r="161" s="15" customFormat="1" ht="12.75">
      <c r="C161" s="20"/>
    </row>
    <row r="162" s="15" customFormat="1" ht="12.75">
      <c r="C162" s="20"/>
    </row>
    <row r="163" s="15" customFormat="1" ht="12.75">
      <c r="C163" s="20"/>
    </row>
    <row r="164" s="15" customFormat="1" ht="12.75">
      <c r="C164" s="20"/>
    </row>
    <row r="165" s="15" customFormat="1" ht="12.75">
      <c r="C165" s="20"/>
    </row>
    <row r="166" s="15" customFormat="1" ht="12.75">
      <c r="C166" s="20"/>
    </row>
    <row r="167" s="15" customFormat="1" ht="12.75">
      <c r="C167" s="20"/>
    </row>
    <row r="168" s="15" customFormat="1" ht="12.75">
      <c r="C168" s="20"/>
    </row>
    <row r="169" s="15" customFormat="1" ht="12.75">
      <c r="C169" s="20"/>
    </row>
    <row r="170" s="15" customFormat="1" ht="12.75">
      <c r="C170" s="20"/>
    </row>
    <row r="171" s="15" customFormat="1" ht="12.75">
      <c r="C171" s="20"/>
    </row>
    <row r="172" s="15" customFormat="1" ht="12.75">
      <c r="C172" s="20"/>
    </row>
    <row r="173" s="15" customFormat="1" ht="12.75">
      <c r="C173" s="20"/>
    </row>
    <row r="174" s="15" customFormat="1" ht="12.75">
      <c r="C174" s="20"/>
    </row>
    <row r="175" s="15" customFormat="1" ht="12.75">
      <c r="C175" s="20"/>
    </row>
    <row r="176" s="15" customFormat="1" ht="12.75">
      <c r="C176" s="20"/>
    </row>
    <row r="177" s="15" customFormat="1" ht="12.75">
      <c r="C177" s="20"/>
    </row>
    <row r="178" s="15" customFormat="1" ht="12.75">
      <c r="C178" s="20"/>
    </row>
    <row r="179" s="15" customFormat="1" ht="12.75">
      <c r="C179" s="20"/>
    </row>
    <row r="180" s="15" customFormat="1" ht="12.75">
      <c r="C180" s="20"/>
    </row>
    <row r="181" s="15" customFormat="1" ht="12.75">
      <c r="C181" s="20"/>
    </row>
    <row r="182" s="15" customFormat="1" ht="12.75">
      <c r="C182" s="20"/>
    </row>
    <row r="183" s="15" customFormat="1" ht="12.75">
      <c r="C183" s="20"/>
    </row>
    <row r="184" s="15" customFormat="1" ht="12.75">
      <c r="C184" s="20"/>
    </row>
    <row r="185" s="15" customFormat="1" ht="12.75">
      <c r="C185" s="20"/>
    </row>
    <row r="186" s="15" customFormat="1" ht="12.75">
      <c r="C186" s="20"/>
    </row>
    <row r="187" s="15" customFormat="1" ht="12.75">
      <c r="C187" s="20"/>
    </row>
    <row r="188" s="15" customFormat="1" ht="12.75">
      <c r="C188" s="20"/>
    </row>
    <row r="189" s="15" customFormat="1" ht="12.75">
      <c r="C189" s="20"/>
    </row>
    <row r="190" s="15" customFormat="1" ht="12.75">
      <c r="C190" s="20"/>
    </row>
    <row r="191" s="15" customFormat="1" ht="12.75">
      <c r="C191" s="20"/>
    </row>
    <row r="192" s="15" customFormat="1" ht="12.75">
      <c r="C192" s="20"/>
    </row>
    <row r="193" s="15" customFormat="1" ht="12.75">
      <c r="C193" s="20"/>
    </row>
    <row r="194" s="15" customFormat="1" ht="12.75">
      <c r="C194" s="20"/>
    </row>
    <row r="195" s="15" customFormat="1" ht="12.75">
      <c r="C195" s="20"/>
    </row>
    <row r="196" s="15" customFormat="1" ht="12.75">
      <c r="C196" s="20"/>
    </row>
    <row r="197" s="15" customFormat="1" ht="12.75">
      <c r="C197" s="20"/>
    </row>
    <row r="198" s="15" customFormat="1" ht="12.75">
      <c r="C198" s="20"/>
    </row>
    <row r="199" s="15" customFormat="1" ht="12.75">
      <c r="C199" s="20"/>
    </row>
    <row r="200" s="15" customFormat="1" ht="12.75">
      <c r="C200" s="20"/>
    </row>
    <row r="201" s="15" customFormat="1" ht="12.75">
      <c r="C201" s="20"/>
    </row>
    <row r="202" s="15" customFormat="1" ht="12.75">
      <c r="C202" s="20"/>
    </row>
    <row r="203" s="15" customFormat="1" ht="12.75">
      <c r="C203" s="20"/>
    </row>
    <row r="204" s="15" customFormat="1" ht="12.75">
      <c r="C204" s="20"/>
    </row>
    <row r="205" s="15" customFormat="1" ht="12.75">
      <c r="C205" s="20"/>
    </row>
    <row r="206" s="15" customFormat="1" ht="12.75">
      <c r="C206" s="20"/>
    </row>
    <row r="207" s="15" customFormat="1" ht="12.75">
      <c r="C207" s="20"/>
    </row>
    <row r="208" s="15" customFormat="1" ht="12.75">
      <c r="C208" s="20"/>
    </row>
    <row r="209" s="15" customFormat="1" ht="12.75">
      <c r="C209" s="20"/>
    </row>
    <row r="210" s="15" customFormat="1" ht="12.75">
      <c r="C210" s="20"/>
    </row>
    <row r="211" s="15" customFormat="1" ht="12.75">
      <c r="C211" s="20"/>
    </row>
    <row r="212" s="15" customFormat="1" ht="12.75">
      <c r="C212" s="20"/>
    </row>
    <row r="213" s="15" customFormat="1" ht="12.75">
      <c r="C213" s="20"/>
    </row>
    <row r="214" s="15" customFormat="1" ht="12.75">
      <c r="C214" s="20"/>
    </row>
    <row r="215" s="15" customFormat="1" ht="12.75">
      <c r="C215" s="20"/>
    </row>
    <row r="216" s="15" customFormat="1" ht="12.75">
      <c r="C216" s="20"/>
    </row>
    <row r="217" s="15" customFormat="1" ht="12.75">
      <c r="C217" s="20"/>
    </row>
    <row r="218" s="15" customFormat="1" ht="12.75">
      <c r="C218" s="20"/>
    </row>
    <row r="219" s="15" customFormat="1" ht="12.75">
      <c r="C219" s="20"/>
    </row>
    <row r="220" s="15" customFormat="1" ht="12.75">
      <c r="C220" s="20"/>
    </row>
    <row r="221" s="15" customFormat="1" ht="12.75">
      <c r="C221" s="20"/>
    </row>
    <row r="222" s="15" customFormat="1" ht="12.75">
      <c r="C222" s="20"/>
    </row>
    <row r="223" s="15" customFormat="1" ht="12.75">
      <c r="C223" s="20"/>
    </row>
    <row r="224" s="15" customFormat="1" ht="12.75">
      <c r="C224" s="20"/>
    </row>
    <row r="225" s="15" customFormat="1" ht="12.75">
      <c r="C225" s="20"/>
    </row>
    <row r="226" s="15" customFormat="1" ht="12.75">
      <c r="C226" s="20"/>
    </row>
    <row r="227" s="15" customFormat="1" ht="12.75">
      <c r="C227" s="20"/>
    </row>
    <row r="228" s="15" customFormat="1" ht="12.75">
      <c r="C228" s="20"/>
    </row>
    <row r="229" s="15" customFormat="1" ht="12.75">
      <c r="C229" s="20"/>
    </row>
    <row r="230" s="15" customFormat="1" ht="12.75">
      <c r="C230" s="20"/>
    </row>
    <row r="231" s="15" customFormat="1" ht="12.75">
      <c r="C231" s="20"/>
    </row>
    <row r="232" s="15" customFormat="1" ht="12.75">
      <c r="C232" s="20"/>
    </row>
    <row r="233" s="15" customFormat="1" ht="12.75">
      <c r="C233" s="20"/>
    </row>
    <row r="234" s="15" customFormat="1" ht="12.75">
      <c r="C234" s="20"/>
    </row>
    <row r="235" s="15" customFormat="1" ht="12.75">
      <c r="C235" s="20"/>
    </row>
    <row r="236" s="15" customFormat="1" ht="12.75">
      <c r="C236" s="20"/>
    </row>
    <row r="237" s="15" customFormat="1" ht="12.75">
      <c r="C237" s="20"/>
    </row>
    <row r="238" s="15" customFormat="1" ht="12.75">
      <c r="C238" s="20"/>
    </row>
    <row r="239" s="15" customFormat="1" ht="12.75">
      <c r="C239" s="20"/>
    </row>
    <row r="240" s="15" customFormat="1" ht="12.75">
      <c r="C240" s="20"/>
    </row>
    <row r="241" s="15" customFormat="1" ht="12.75">
      <c r="C241" s="20"/>
    </row>
    <row r="242" s="15" customFormat="1" ht="12.75">
      <c r="C242" s="20"/>
    </row>
    <row r="243" s="15" customFormat="1" ht="12.75">
      <c r="C243" s="20"/>
    </row>
    <row r="244" s="15" customFormat="1" ht="12.75">
      <c r="C244" s="20"/>
    </row>
    <row r="245" s="15" customFormat="1" ht="12.75">
      <c r="C245" s="20"/>
    </row>
    <row r="246" s="15" customFormat="1" ht="12.75">
      <c r="C246" s="20"/>
    </row>
    <row r="247" s="15" customFormat="1" ht="12.75">
      <c r="C247" s="20"/>
    </row>
    <row r="248" s="15" customFormat="1" ht="12.75">
      <c r="C248" s="20"/>
    </row>
    <row r="249" s="15" customFormat="1" ht="12.75">
      <c r="C249" s="20"/>
    </row>
    <row r="250" s="15" customFormat="1" ht="12.75">
      <c r="C250" s="20"/>
    </row>
    <row r="251" s="15" customFormat="1" ht="12.75">
      <c r="C251" s="20"/>
    </row>
    <row r="252" s="15" customFormat="1" ht="12.75">
      <c r="C252" s="20"/>
    </row>
    <row r="253" s="15" customFormat="1" ht="12.75">
      <c r="C253" s="20"/>
    </row>
    <row r="254" s="15" customFormat="1" ht="12.75">
      <c r="C254" s="20"/>
    </row>
    <row r="255" s="15" customFormat="1" ht="12.75">
      <c r="C255" s="20"/>
    </row>
    <row r="256" s="15" customFormat="1" ht="12.75">
      <c r="C256" s="20"/>
    </row>
    <row r="257" s="15" customFormat="1" ht="12.75">
      <c r="C257" s="20"/>
    </row>
    <row r="258" s="15" customFormat="1" ht="12.75">
      <c r="C258" s="20"/>
    </row>
    <row r="259" s="15" customFormat="1" ht="12.75">
      <c r="C259" s="20"/>
    </row>
    <row r="260" s="15" customFormat="1" ht="12.75">
      <c r="C260" s="20"/>
    </row>
    <row r="261" s="15" customFormat="1" ht="12.75">
      <c r="C261" s="20"/>
    </row>
    <row r="262" s="15" customFormat="1" ht="12.75">
      <c r="C262" s="20"/>
    </row>
    <row r="263" s="15" customFormat="1" ht="12.75">
      <c r="C263" s="20"/>
    </row>
    <row r="264" s="15" customFormat="1" ht="12.75">
      <c r="C264" s="20"/>
    </row>
    <row r="265" s="15" customFormat="1" ht="12.75">
      <c r="C265" s="20"/>
    </row>
    <row r="266" s="15" customFormat="1" ht="12.75">
      <c r="C266" s="20"/>
    </row>
    <row r="267" s="15" customFormat="1" ht="12.75">
      <c r="C267" s="20"/>
    </row>
    <row r="268" s="15" customFormat="1" ht="12.75">
      <c r="C268" s="20"/>
    </row>
    <row r="269" s="15" customFormat="1" ht="12.75">
      <c r="C269" s="20"/>
    </row>
    <row r="270" s="15" customFormat="1" ht="12.75">
      <c r="C270" s="20"/>
    </row>
    <row r="271" s="15" customFormat="1" ht="12.75">
      <c r="C271" s="20"/>
    </row>
    <row r="272" s="15" customFormat="1" ht="12.75">
      <c r="C272" s="20"/>
    </row>
    <row r="273" s="15" customFormat="1" ht="12.75">
      <c r="C273" s="20"/>
    </row>
    <row r="274" s="15" customFormat="1" ht="12.75">
      <c r="C274" s="20"/>
    </row>
    <row r="275" s="15" customFormat="1" ht="12.75">
      <c r="C275" s="20"/>
    </row>
    <row r="276" s="15" customFormat="1" ht="12.75">
      <c r="C276" s="20"/>
    </row>
    <row r="277" s="15" customFormat="1" ht="12.75">
      <c r="C277" s="20"/>
    </row>
    <row r="278" s="15" customFormat="1" ht="12.75">
      <c r="C278" s="20"/>
    </row>
    <row r="279" s="15" customFormat="1" ht="12.75">
      <c r="C279" s="20"/>
    </row>
    <row r="280" s="15" customFormat="1" ht="12.75">
      <c r="C280" s="20"/>
    </row>
    <row r="281" s="15" customFormat="1" ht="12.75">
      <c r="C281" s="20"/>
    </row>
    <row r="282" s="15" customFormat="1" ht="12.75">
      <c r="C282" s="20"/>
    </row>
    <row r="283" s="15" customFormat="1" ht="12.75">
      <c r="C283" s="20"/>
    </row>
    <row r="284" s="15" customFormat="1" ht="12.75">
      <c r="C284" s="20"/>
    </row>
    <row r="285" s="15" customFormat="1" ht="12.75">
      <c r="C285" s="20"/>
    </row>
    <row r="286" s="15" customFormat="1" ht="12.75">
      <c r="C286" s="20"/>
    </row>
    <row r="287" s="15" customFormat="1" ht="12.75">
      <c r="C287" s="20"/>
    </row>
    <row r="288" spans="3:18" s="15" customFormat="1" ht="12.75">
      <c r="C288" s="20"/>
      <c r="R288"/>
    </row>
    <row r="289" spans="3:25" s="15" customFormat="1" ht="12.75">
      <c r="C289" s="20"/>
      <c r="O289"/>
      <c r="P289"/>
      <c r="R289"/>
      <c r="T289"/>
      <c r="U289"/>
      <c r="Y289"/>
    </row>
    <row r="290" spans="3:25" s="15" customFormat="1" ht="12.75">
      <c r="C290" s="20"/>
      <c r="J290"/>
      <c r="K290"/>
      <c r="L290"/>
      <c r="M290"/>
      <c r="N290"/>
      <c r="O290"/>
      <c r="P290"/>
      <c r="Q290"/>
      <c r="R290"/>
      <c r="T290"/>
      <c r="U290"/>
      <c r="V290"/>
      <c r="W290"/>
      <c r="X290"/>
      <c r="Y290"/>
    </row>
    <row r="291" spans="3:25" s="15" customFormat="1" ht="12.75">
      <c r="C291" s="20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3:25" s="15" customFormat="1" ht="12.75">
      <c r="C292" s="20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3:25" s="15" customFormat="1" ht="12.75">
      <c r="C293" s="20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3:25" s="15" customFormat="1" ht="12.75">
      <c r="C294" s="20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3:25" s="15" customFormat="1" ht="12.75">
      <c r="C295" s="20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3:28" s="15" customFormat="1" ht="12.75">
      <c r="C296" s="20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2:28" s="15" customFormat="1" ht="12.75">
      <c r="B297"/>
      <c r="C297" s="2"/>
      <c r="D297"/>
      <c r="E297"/>
      <c r="F297"/>
      <c r="G297"/>
      <c r="H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2:28" s="15" customFormat="1" ht="12.75">
      <c r="B298"/>
      <c r="C298" s="2"/>
      <c r="D298"/>
      <c r="E298"/>
      <c r="F298"/>
      <c r="G298"/>
      <c r="H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2:28" s="15" customFormat="1" ht="12.75">
      <c r="B299"/>
      <c r="C299" s="2"/>
      <c r="D299"/>
      <c r="E299"/>
      <c r="F299"/>
      <c r="G299"/>
      <c r="H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2:28" s="15" customFormat="1" ht="12.75">
      <c r="B300"/>
      <c r="C300" s="2"/>
      <c r="D300"/>
      <c r="E300"/>
      <c r="F300"/>
      <c r="G300"/>
      <c r="H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9:29" ht="12.75">
      <c r="I301" s="15"/>
      <c r="AC301" s="15"/>
    </row>
  </sheetData>
  <sheetProtection/>
  <mergeCells count="90">
    <mergeCell ref="AB32:AC32"/>
    <mergeCell ref="T33:Y33"/>
    <mergeCell ref="Z33:AA33"/>
    <mergeCell ref="R3:W3"/>
    <mergeCell ref="W8:AB8"/>
    <mergeCell ref="U6:AA6"/>
    <mergeCell ref="T25:Y25"/>
    <mergeCell ref="U11:V11"/>
    <mergeCell ref="AB33:AC33"/>
    <mergeCell ref="T30:Y30"/>
    <mergeCell ref="AB30:AC30"/>
    <mergeCell ref="Z31:AA31"/>
    <mergeCell ref="AB31:AC31"/>
    <mergeCell ref="B27:I33"/>
    <mergeCell ref="AB28:AC28"/>
    <mergeCell ref="AB27:AC27"/>
    <mergeCell ref="Z28:AA28"/>
    <mergeCell ref="L27:L28"/>
    <mergeCell ref="M29:S33"/>
    <mergeCell ref="M27:S28"/>
    <mergeCell ref="T29:Y29"/>
    <mergeCell ref="T31:Y31"/>
    <mergeCell ref="T32:Y32"/>
    <mergeCell ref="AB29:AC29"/>
    <mergeCell ref="AB11:AC11"/>
    <mergeCell ref="Z22:AA22"/>
    <mergeCell ref="AB22:AC22"/>
    <mergeCell ref="T24:Y24"/>
    <mergeCell ref="AB21:AC21"/>
    <mergeCell ref="Z29:AA29"/>
    <mergeCell ref="Z21:AA21"/>
    <mergeCell ref="L21:V21"/>
    <mergeCell ref="Z26:AA26"/>
    <mergeCell ref="T28:Y28"/>
    <mergeCell ref="L29:L33"/>
    <mergeCell ref="Z30:AA30"/>
    <mergeCell ref="Z32:AA32"/>
    <mergeCell ref="Z27:AA27"/>
    <mergeCell ref="L22:L26"/>
    <mergeCell ref="M22:S26"/>
    <mergeCell ref="T26:Y26"/>
    <mergeCell ref="T27:Y27"/>
    <mergeCell ref="T22:Y22"/>
    <mergeCell ref="T23:Y23"/>
    <mergeCell ref="Z25:AA25"/>
    <mergeCell ref="C14:D15"/>
    <mergeCell ref="C17:D18"/>
    <mergeCell ref="B20:B24"/>
    <mergeCell ref="C20:D21"/>
    <mergeCell ref="B14:B18"/>
    <mergeCell ref="H23:H24"/>
    <mergeCell ref="Z24:AA24"/>
    <mergeCell ref="AB24:AC24"/>
    <mergeCell ref="AB23:AC23"/>
    <mergeCell ref="AB26:AC26"/>
    <mergeCell ref="O5:T5"/>
    <mergeCell ref="U5:AA5"/>
    <mergeCell ref="Q11:T11"/>
    <mergeCell ref="W11:AA11"/>
    <mergeCell ref="AA10:AC10"/>
    <mergeCell ref="B3:E3"/>
    <mergeCell ref="F4:N4"/>
    <mergeCell ref="F5:N5"/>
    <mergeCell ref="B26:I26"/>
    <mergeCell ref="AB25:AC25"/>
    <mergeCell ref="H10:I10"/>
    <mergeCell ref="J10:K10"/>
    <mergeCell ref="X3:AC4"/>
    <mergeCell ref="V10:X10"/>
    <mergeCell ref="C23:D24"/>
    <mergeCell ref="B1:AC1"/>
    <mergeCell ref="B4:E4"/>
    <mergeCell ref="B5:E5"/>
    <mergeCell ref="B10:E10"/>
    <mergeCell ref="B8:K8"/>
    <mergeCell ref="M8:T8"/>
    <mergeCell ref="Q10:U10"/>
    <mergeCell ref="R4:W4"/>
    <mergeCell ref="F10:G10"/>
    <mergeCell ref="L10:M10"/>
    <mergeCell ref="H20:H21"/>
    <mergeCell ref="E20:G21"/>
    <mergeCell ref="N10:O10"/>
    <mergeCell ref="F11:O11"/>
    <mergeCell ref="Z23:AA23"/>
    <mergeCell ref="Y10:Z10"/>
    <mergeCell ref="B13:H13"/>
    <mergeCell ref="I13:AB13"/>
    <mergeCell ref="B11:E11"/>
    <mergeCell ref="E23:G24"/>
  </mergeCells>
  <printOptions/>
  <pageMargins left="0.35433070866141736" right="0.31496062992125984" top="0.2755905511811024" bottom="0.07874015748031496" header="0.31496062992125984" footer="0.1968503937007874"/>
  <pageSetup fitToHeight="1" fitToWidth="1" horizontalDpi="600" verticalDpi="600" orientation="landscape" paperSize="9" scale="96" r:id="rId2"/>
  <headerFooter alignWithMargins="0">
    <oddFooter>&amp;C
&amp;"Arial,Fett"Bitte rückseitige Erläuterungen zum Datenerhebungsbogen beachten !!!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PageLayoutView="0" workbookViewId="0" topLeftCell="A8">
      <selection activeCell="B1" sqref="B1:AC1"/>
    </sheetView>
  </sheetViews>
  <sheetFormatPr defaultColWidth="11.421875" defaultRowHeight="12.75"/>
  <cols>
    <col min="1" max="1" width="4.28125" style="0" customWidth="1"/>
    <col min="2" max="2" width="6.421875" style="0" customWidth="1"/>
    <col min="7" max="7" width="22.00390625" style="0" customWidth="1"/>
  </cols>
  <sheetData>
    <row r="1" spans="1:7" ht="17.25" customHeight="1">
      <c r="A1" s="217"/>
      <c r="B1" s="217"/>
      <c r="C1" s="217"/>
      <c r="D1" s="217"/>
      <c r="E1" s="217"/>
      <c r="F1" s="217"/>
      <c r="G1" s="217"/>
    </row>
    <row r="3" spans="24:29" ht="13.5" thickBot="1">
      <c r="X3" s="213" t="s">
        <v>52</v>
      </c>
      <c r="Y3" s="214"/>
      <c r="Z3" s="214"/>
      <c r="AA3" s="214"/>
      <c r="AB3" s="214"/>
      <c r="AC3" s="214"/>
    </row>
    <row r="4" spans="18:29" ht="14.25" thickBot="1" thickTop="1">
      <c r="R4" s="211"/>
      <c r="S4" s="212"/>
      <c r="T4" s="212"/>
      <c r="U4" s="212"/>
      <c r="V4" s="212"/>
      <c r="W4" s="212"/>
      <c r="X4" s="215"/>
      <c r="Y4" s="216"/>
      <c r="Z4" s="216"/>
      <c r="AA4" s="216"/>
      <c r="AB4" s="216"/>
      <c r="AC4" s="216"/>
    </row>
    <row r="5" spans="1:7" s="23" customFormat="1" ht="24.75" customHeight="1" thickTop="1">
      <c r="A5" s="25" t="s">
        <v>9</v>
      </c>
      <c r="B5" s="220" t="s">
        <v>8</v>
      </c>
      <c r="C5" s="221"/>
      <c r="D5" s="221"/>
      <c r="E5" s="221"/>
      <c r="F5" s="221"/>
      <c r="G5" s="221"/>
    </row>
    <row r="6" spans="2:7" s="21" customFormat="1" ht="75.75" customHeight="1">
      <c r="B6" s="219" t="s">
        <v>53</v>
      </c>
      <c r="C6" s="219"/>
      <c r="D6" s="219"/>
      <c r="E6" s="219"/>
      <c r="F6" s="219"/>
      <c r="G6" s="219"/>
    </row>
    <row r="7" spans="5:6" s="21" customFormat="1" ht="24.75" customHeight="1">
      <c r="E7" s="49"/>
      <c r="F7" s="49"/>
    </row>
    <row r="8" spans="1:7" s="23" customFormat="1" ht="24.75" customHeight="1">
      <c r="A8" s="25" t="s">
        <v>9</v>
      </c>
      <c r="B8" s="221" t="s">
        <v>7</v>
      </c>
      <c r="C8" s="221"/>
      <c r="D8" s="221"/>
      <c r="E8" s="221"/>
      <c r="F8" s="221"/>
      <c r="G8" s="221"/>
    </row>
    <row r="9" spans="2:7" s="23" customFormat="1" ht="28.5" customHeight="1">
      <c r="B9" s="219" t="s">
        <v>43</v>
      </c>
      <c r="C9" s="219"/>
      <c r="D9" s="219"/>
      <c r="E9" s="219"/>
      <c r="F9" s="219"/>
      <c r="G9" s="219"/>
    </row>
    <row r="10" s="21" customFormat="1" ht="24.75" customHeight="1"/>
    <row r="11" spans="1:7" s="23" customFormat="1" ht="57" customHeight="1">
      <c r="A11" s="25" t="s">
        <v>9</v>
      </c>
      <c r="B11" s="220" t="s">
        <v>34</v>
      </c>
      <c r="C11" s="221"/>
      <c r="D11" s="221"/>
      <c r="E11" s="221"/>
      <c r="F11" s="221"/>
      <c r="G11" s="221"/>
    </row>
    <row r="12" spans="2:7" s="22" customFormat="1" ht="48" customHeight="1">
      <c r="B12" s="24" t="s">
        <v>14</v>
      </c>
      <c r="C12" s="219" t="s">
        <v>35</v>
      </c>
      <c r="D12" s="219"/>
      <c r="E12" s="219"/>
      <c r="F12" s="219"/>
      <c r="G12" s="219"/>
    </row>
    <row r="13" s="21" customFormat="1" ht="18" customHeight="1"/>
    <row r="14" spans="2:7" s="22" customFormat="1" ht="70.5" customHeight="1">
      <c r="B14" s="24" t="s">
        <v>15</v>
      </c>
      <c r="C14" s="218" t="s">
        <v>40</v>
      </c>
      <c r="D14" s="218"/>
      <c r="E14" s="218"/>
      <c r="F14" s="218"/>
      <c r="G14" s="218"/>
    </row>
    <row r="15" spans="3:7" s="23" customFormat="1" ht="18" customHeight="1">
      <c r="C15" s="218"/>
      <c r="D15" s="219"/>
      <c r="E15" s="219"/>
      <c r="F15" s="219"/>
      <c r="G15" s="219"/>
    </row>
    <row r="16" s="23" customFormat="1" ht="14.25"/>
    <row r="17" s="27" customFormat="1" ht="12.75"/>
    <row r="18" s="27" customFormat="1" ht="12.75"/>
    <row r="19" s="27" customFormat="1" ht="12.75"/>
    <row r="20" s="27" customFormat="1" ht="12.75"/>
    <row r="21" s="27" customFormat="1" ht="12.75"/>
    <row r="22" s="27" customFormat="1" ht="12.75"/>
    <row r="23" s="27" customFormat="1" ht="12.75"/>
    <row r="24" s="27" customFormat="1" ht="12.75"/>
    <row r="25" s="27" customFormat="1" ht="12.75"/>
    <row r="26" s="27" customFormat="1" ht="12.75"/>
    <row r="27" s="27" customFormat="1" ht="12.75"/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  <row r="372" s="27" customFormat="1" ht="12.75"/>
    <row r="373" s="27" customFormat="1" ht="12.75"/>
    <row r="374" s="27" customFormat="1" ht="12.75"/>
    <row r="375" s="27" customFormat="1" ht="12.75"/>
    <row r="376" s="27" customFormat="1" ht="12.75"/>
    <row r="377" s="27" customFormat="1" ht="12.75"/>
    <row r="378" s="27" customFormat="1" ht="12.75"/>
    <row r="379" s="27" customFormat="1" ht="12.75"/>
    <row r="380" s="27" customFormat="1" ht="12.75"/>
    <row r="381" s="27" customFormat="1" ht="12.75"/>
    <row r="382" s="27" customFormat="1" ht="12.75"/>
    <row r="383" s="27" customFormat="1" ht="12.75"/>
    <row r="384" s="27" customFormat="1" ht="12.75"/>
    <row r="385" s="27" customFormat="1" ht="12.75"/>
    <row r="386" s="27" customFormat="1" ht="12.75"/>
    <row r="387" s="27" customFormat="1" ht="12.75"/>
    <row r="388" s="27" customFormat="1" ht="12.75"/>
    <row r="389" s="27" customFormat="1" ht="12.75"/>
    <row r="390" s="27" customFormat="1" ht="12.75"/>
    <row r="391" s="27" customFormat="1" ht="12.75"/>
    <row r="392" s="27" customFormat="1" ht="12.75"/>
    <row r="393" s="27" customFormat="1" ht="12.75"/>
    <row r="394" s="27" customFormat="1" ht="12.75"/>
    <row r="395" s="27" customFormat="1" ht="12.75"/>
    <row r="396" s="27" customFormat="1" ht="12.75"/>
    <row r="397" s="27" customFormat="1" ht="12.75"/>
    <row r="398" s="27" customFormat="1" ht="12.75"/>
    <row r="399" s="27" customFormat="1" ht="12.75"/>
    <row r="400" s="27" customFormat="1" ht="12.75"/>
    <row r="401" s="27" customFormat="1" ht="12.75"/>
    <row r="402" s="27" customFormat="1" ht="12.75"/>
    <row r="403" s="27" customFormat="1" ht="12.75"/>
    <row r="404" s="27" customFormat="1" ht="12.75"/>
    <row r="405" s="27" customFormat="1" ht="12.75"/>
    <row r="406" s="27" customFormat="1" ht="12.75"/>
    <row r="407" s="27" customFormat="1" ht="12.75"/>
    <row r="408" s="27" customFormat="1" ht="12.75"/>
    <row r="409" s="27" customFormat="1" ht="12.75"/>
    <row r="410" s="27" customFormat="1" ht="12.75"/>
    <row r="411" s="27" customFormat="1" ht="12.75"/>
    <row r="412" s="27" customFormat="1" ht="12.75"/>
    <row r="413" s="27" customFormat="1" ht="12.75"/>
    <row r="414" s="27" customFormat="1" ht="12.75"/>
    <row r="415" s="27" customFormat="1" ht="12.75"/>
    <row r="416" s="27" customFormat="1" ht="12.75"/>
    <row r="417" s="27" customFormat="1" ht="12.75"/>
    <row r="418" s="27" customFormat="1" ht="12.75"/>
    <row r="419" s="27" customFormat="1" ht="12.75"/>
    <row r="420" s="27" customFormat="1" ht="12.75"/>
    <row r="421" s="27" customFormat="1" ht="12.75"/>
    <row r="422" s="27" customFormat="1" ht="12.75"/>
    <row r="423" s="27" customFormat="1" ht="12.75"/>
    <row r="424" s="27" customFormat="1" ht="12.75"/>
    <row r="425" s="27" customFormat="1" ht="12.75"/>
    <row r="426" s="27" customFormat="1" ht="12.75"/>
    <row r="427" s="27" customFormat="1" ht="12.75"/>
    <row r="428" s="27" customFormat="1" ht="12.75"/>
    <row r="429" s="27" customFormat="1" ht="12.75"/>
    <row r="430" s="27" customFormat="1" ht="12.75"/>
    <row r="431" s="27" customFormat="1" ht="12.75"/>
    <row r="432" s="27" customFormat="1" ht="12.75"/>
    <row r="433" s="27" customFormat="1" ht="12.75"/>
    <row r="434" s="27" customFormat="1" ht="12.75"/>
    <row r="435" s="27" customFormat="1" ht="12.75"/>
    <row r="436" s="27" customFormat="1" ht="12.75"/>
    <row r="437" s="27" customFormat="1" ht="12.75"/>
    <row r="438" s="27" customFormat="1" ht="12.75"/>
    <row r="439" s="27" customFormat="1" ht="12.75"/>
    <row r="440" s="27" customFormat="1" ht="12.75"/>
    <row r="441" s="27" customFormat="1" ht="12.75"/>
    <row r="442" s="27" customFormat="1" ht="12.75"/>
    <row r="443" s="27" customFormat="1" ht="12.75"/>
    <row r="444" s="27" customFormat="1" ht="12.75"/>
    <row r="445" s="27" customFormat="1" ht="12.75"/>
    <row r="446" s="27" customFormat="1" ht="12.75"/>
    <row r="447" s="27" customFormat="1" ht="12.75"/>
    <row r="448" s="27" customFormat="1" ht="12.75"/>
    <row r="449" s="27" customFormat="1" ht="12.75"/>
    <row r="450" s="27" customFormat="1" ht="12.75"/>
    <row r="451" s="27" customFormat="1" ht="12.75"/>
    <row r="452" s="27" customFormat="1" ht="12.75"/>
    <row r="453" s="27" customFormat="1" ht="12.75"/>
    <row r="454" s="27" customFormat="1" ht="12.75"/>
    <row r="455" s="27" customFormat="1" ht="12.75"/>
    <row r="456" s="27" customFormat="1" ht="12.75"/>
    <row r="457" s="27" customFormat="1" ht="12.75"/>
    <row r="458" s="27" customFormat="1" ht="12.75"/>
    <row r="459" s="27" customFormat="1" ht="12.75"/>
    <row r="460" s="27" customFormat="1" ht="12.75"/>
    <row r="461" s="27" customFormat="1" ht="12.75"/>
    <row r="462" s="27" customFormat="1" ht="12.75"/>
    <row r="463" s="27" customFormat="1" ht="12.75"/>
    <row r="464" s="27" customFormat="1" ht="12.75"/>
    <row r="465" s="27" customFormat="1" ht="12.75"/>
    <row r="466" s="27" customFormat="1" ht="12.75"/>
    <row r="467" s="27" customFormat="1" ht="12.75"/>
    <row r="468" s="27" customFormat="1" ht="12.75"/>
    <row r="469" s="27" customFormat="1" ht="12.75"/>
    <row r="470" s="27" customFormat="1" ht="12.75"/>
    <row r="471" s="27" customFormat="1" ht="12.75"/>
    <row r="472" s="27" customFormat="1" ht="12.75"/>
    <row r="473" s="27" customFormat="1" ht="12.75"/>
    <row r="474" s="27" customFormat="1" ht="12.75"/>
    <row r="475" s="27" customFormat="1" ht="12.75"/>
    <row r="476" s="27" customFormat="1" ht="12.75"/>
    <row r="477" s="27" customFormat="1" ht="12.75"/>
    <row r="478" s="27" customFormat="1" ht="12.75"/>
    <row r="479" s="27" customFormat="1" ht="12.75"/>
    <row r="480" s="27" customFormat="1" ht="12.75"/>
    <row r="481" s="27" customFormat="1" ht="12.75"/>
    <row r="482" s="27" customFormat="1" ht="12.75"/>
    <row r="483" s="27" customFormat="1" ht="12.75"/>
    <row r="484" s="27" customFormat="1" ht="12.75"/>
    <row r="485" s="27" customFormat="1" ht="12.75"/>
    <row r="486" s="27" customFormat="1" ht="12.75"/>
    <row r="487" s="27" customFormat="1" ht="12.75"/>
    <row r="488" s="27" customFormat="1" ht="12.75"/>
    <row r="489" s="27" customFormat="1" ht="12.75"/>
    <row r="490" s="27" customFormat="1" ht="12.75"/>
    <row r="491" s="27" customFormat="1" ht="12.75"/>
    <row r="492" s="27" customFormat="1" ht="12.75"/>
    <row r="493" s="27" customFormat="1" ht="12.75"/>
    <row r="494" s="27" customFormat="1" ht="12.75"/>
    <row r="495" s="27" customFormat="1" ht="12.75"/>
    <row r="496" s="27" customFormat="1" ht="12.75"/>
    <row r="497" s="27" customFormat="1" ht="12.75"/>
    <row r="498" s="27" customFormat="1" ht="12.75"/>
    <row r="499" s="27" customFormat="1" ht="12.75"/>
    <row r="500" s="27" customFormat="1" ht="12.75"/>
    <row r="501" s="27" customFormat="1" ht="12.75"/>
    <row r="502" s="27" customFormat="1" ht="12.75"/>
    <row r="503" s="27" customFormat="1" ht="12.75"/>
    <row r="504" s="27" customFormat="1" ht="12.75"/>
    <row r="505" s="27" customFormat="1" ht="12.75"/>
    <row r="506" s="27" customFormat="1" ht="12.75"/>
    <row r="507" s="27" customFormat="1" ht="12.75"/>
    <row r="508" s="27" customFormat="1" ht="12.75"/>
    <row r="509" s="27" customFormat="1" ht="12.75"/>
    <row r="510" s="27" customFormat="1" ht="12.75"/>
    <row r="511" s="27" customFormat="1" ht="12.75"/>
    <row r="512" s="27" customFormat="1" ht="12.75"/>
    <row r="513" s="27" customFormat="1" ht="12.75"/>
    <row r="514" s="27" customFormat="1" ht="12.75"/>
    <row r="515" s="27" customFormat="1" ht="12.75"/>
    <row r="516" s="27" customFormat="1" ht="12.75"/>
    <row r="517" s="27" customFormat="1" ht="12.75"/>
    <row r="518" s="27" customFormat="1" ht="12.75"/>
    <row r="519" s="27" customFormat="1" ht="12.75"/>
    <row r="520" s="27" customFormat="1" ht="12.75"/>
    <row r="521" s="27" customFormat="1" ht="12.75"/>
    <row r="522" s="27" customFormat="1" ht="12.75"/>
    <row r="523" s="27" customFormat="1" ht="12.75"/>
    <row r="524" s="27" customFormat="1" ht="12.75"/>
    <row r="525" s="27" customFormat="1" ht="12.75"/>
    <row r="526" s="27" customFormat="1" ht="12.75"/>
    <row r="527" s="27" customFormat="1" ht="12.75"/>
    <row r="528" s="27" customFormat="1" ht="12.75"/>
    <row r="529" s="27" customFormat="1" ht="12.75"/>
    <row r="530" s="27" customFormat="1" ht="12.75"/>
    <row r="531" s="27" customFormat="1" ht="12.75"/>
    <row r="532" s="27" customFormat="1" ht="12.75"/>
    <row r="533" s="27" customFormat="1" ht="12.75"/>
    <row r="534" s="27" customFormat="1" ht="12.75"/>
    <row r="535" s="27" customFormat="1" ht="12.75"/>
    <row r="536" s="27" customFormat="1" ht="12.75"/>
    <row r="537" s="27" customFormat="1" ht="12.75"/>
    <row r="538" s="27" customFormat="1" ht="12.75"/>
    <row r="539" s="27" customFormat="1" ht="12.75"/>
    <row r="540" s="27" customFormat="1" ht="12.75"/>
    <row r="541" s="27" customFormat="1" ht="12.75"/>
    <row r="542" s="27" customFormat="1" ht="12.75"/>
    <row r="543" s="27" customFormat="1" ht="12.75"/>
    <row r="544" s="27" customFormat="1" ht="12.75"/>
    <row r="545" s="27" customFormat="1" ht="12.75"/>
    <row r="546" s="27" customFormat="1" ht="12.75"/>
    <row r="547" s="27" customFormat="1" ht="12.75"/>
    <row r="548" s="27" customFormat="1" ht="12.75"/>
    <row r="549" s="27" customFormat="1" ht="12.75"/>
    <row r="550" s="27" customFormat="1" ht="12.75"/>
    <row r="551" s="27" customFormat="1" ht="12.75"/>
    <row r="552" s="27" customFormat="1" ht="12.75"/>
    <row r="553" s="27" customFormat="1" ht="12.75"/>
    <row r="554" s="27" customFormat="1" ht="12.75"/>
    <row r="555" s="27" customFormat="1" ht="12.75"/>
    <row r="556" s="27" customFormat="1" ht="12.75"/>
    <row r="557" s="27" customFormat="1" ht="12.75"/>
    <row r="558" s="27" customFormat="1" ht="12.75"/>
    <row r="559" s="27" customFormat="1" ht="12.75"/>
    <row r="560" s="27" customFormat="1" ht="12.75"/>
    <row r="561" s="27" customFormat="1" ht="12.75"/>
    <row r="562" s="27" customFormat="1" ht="12.75"/>
    <row r="563" s="27" customFormat="1" ht="12.75"/>
    <row r="564" s="27" customFormat="1" ht="12.75"/>
    <row r="565" s="27" customFormat="1" ht="12.75"/>
    <row r="566" s="27" customFormat="1" ht="12.75"/>
    <row r="567" s="27" customFormat="1" ht="12.75"/>
    <row r="568" s="27" customFormat="1" ht="12.75"/>
    <row r="569" s="27" customFormat="1" ht="12.75"/>
    <row r="570" s="27" customFormat="1" ht="12.75"/>
    <row r="571" s="27" customFormat="1" ht="12.75"/>
    <row r="572" s="27" customFormat="1" ht="12.75"/>
    <row r="573" s="27" customFormat="1" ht="12.75"/>
    <row r="574" s="27" customFormat="1" ht="12.75"/>
    <row r="575" s="27" customFormat="1" ht="12.75"/>
    <row r="576" s="27" customFormat="1" ht="12.75"/>
    <row r="577" s="27" customFormat="1" ht="12.75"/>
    <row r="578" s="27" customFormat="1" ht="12.75"/>
    <row r="579" s="27" customFormat="1" ht="12.75"/>
    <row r="580" s="27" customFormat="1" ht="12.75"/>
    <row r="581" s="27" customFormat="1" ht="12.75"/>
    <row r="582" s="27" customFormat="1" ht="12.75"/>
    <row r="583" s="27" customFormat="1" ht="12.75"/>
    <row r="584" s="27" customFormat="1" ht="12.75"/>
    <row r="585" s="27" customFormat="1" ht="12.75"/>
    <row r="586" s="27" customFormat="1" ht="12.75"/>
    <row r="587" s="27" customFormat="1" ht="12.75"/>
    <row r="588" s="27" customFormat="1" ht="12.75"/>
    <row r="589" s="27" customFormat="1" ht="12.75"/>
    <row r="590" s="27" customFormat="1" ht="12.75"/>
    <row r="591" s="27" customFormat="1" ht="12.75"/>
    <row r="592" s="27" customFormat="1" ht="12.75"/>
    <row r="593" s="27" customFormat="1" ht="12.75"/>
    <row r="594" s="27" customFormat="1" ht="12.75"/>
    <row r="595" s="27" customFormat="1" ht="12.75"/>
    <row r="596" s="27" customFormat="1" ht="12.75"/>
    <row r="597" s="27" customFormat="1" ht="12.75"/>
    <row r="598" s="27" customFormat="1" ht="12.75"/>
    <row r="599" s="27" customFormat="1" ht="12.75"/>
    <row r="600" s="27" customFormat="1" ht="12.75"/>
    <row r="601" s="27" customFormat="1" ht="12.75"/>
    <row r="602" s="27" customFormat="1" ht="12.75"/>
    <row r="603" s="27" customFormat="1" ht="12.75"/>
    <row r="604" s="27" customFormat="1" ht="12.75"/>
    <row r="605" s="27" customFormat="1" ht="12.75"/>
    <row r="606" s="27" customFormat="1" ht="12.75"/>
    <row r="607" s="27" customFormat="1" ht="12.75"/>
    <row r="608" s="27" customFormat="1" ht="12.75"/>
    <row r="609" s="27" customFormat="1" ht="12.75"/>
    <row r="610" s="27" customFormat="1" ht="12.75"/>
    <row r="611" s="27" customFormat="1" ht="12.75"/>
    <row r="612" s="27" customFormat="1" ht="12.75"/>
    <row r="613" s="27" customFormat="1" ht="12.75"/>
    <row r="614" s="27" customFormat="1" ht="12.75"/>
    <row r="615" s="27" customFormat="1" ht="12.75"/>
    <row r="616" s="27" customFormat="1" ht="12.75"/>
    <row r="617" s="27" customFormat="1" ht="12.75"/>
    <row r="618" s="27" customFormat="1" ht="12.75"/>
    <row r="619" s="27" customFormat="1" ht="12.75"/>
    <row r="620" s="27" customFormat="1" ht="12.75"/>
    <row r="621" s="27" customFormat="1" ht="12.75"/>
    <row r="622" s="27" customFormat="1" ht="12.75"/>
    <row r="623" s="27" customFormat="1" ht="12.75"/>
    <row r="624" s="27" customFormat="1" ht="12.75"/>
    <row r="625" s="27" customFormat="1" ht="12.75"/>
    <row r="626" s="27" customFormat="1" ht="12.75"/>
    <row r="627" s="27" customFormat="1" ht="12.75"/>
    <row r="628" s="27" customFormat="1" ht="12.75"/>
    <row r="629" s="27" customFormat="1" ht="12.75"/>
    <row r="630" s="27" customFormat="1" ht="12.75"/>
    <row r="631" s="27" customFormat="1" ht="12.75"/>
    <row r="632" s="27" customFormat="1" ht="12.75"/>
    <row r="633" s="27" customFormat="1" ht="12.75"/>
    <row r="634" s="27" customFormat="1" ht="12.75"/>
    <row r="635" s="27" customFormat="1" ht="12.75"/>
    <row r="636" s="27" customFormat="1" ht="12.75"/>
    <row r="637" s="27" customFormat="1" ht="12.75"/>
    <row r="638" s="27" customFormat="1" ht="12.75"/>
    <row r="639" s="27" customFormat="1" ht="12.75"/>
    <row r="640" s="27" customFormat="1" ht="12.75"/>
    <row r="641" s="27" customFormat="1" ht="12.75"/>
    <row r="642" s="27" customFormat="1" ht="12.75"/>
    <row r="643" s="27" customFormat="1" ht="12.75"/>
    <row r="644" s="27" customFormat="1" ht="12.75"/>
    <row r="645" s="27" customFormat="1" ht="12.75"/>
    <row r="646" s="27" customFormat="1" ht="12.75"/>
    <row r="647" s="27" customFormat="1" ht="12.75"/>
    <row r="648" s="27" customFormat="1" ht="12.75"/>
    <row r="649" s="27" customFormat="1" ht="12.75"/>
    <row r="650" s="27" customFormat="1" ht="12.75"/>
    <row r="651" s="27" customFormat="1" ht="12.75"/>
    <row r="652" s="27" customFormat="1" ht="12.75"/>
    <row r="653" s="27" customFormat="1" ht="12.75"/>
    <row r="654" s="27" customFormat="1" ht="12.75"/>
    <row r="655" s="27" customFormat="1" ht="12.75"/>
    <row r="656" s="27" customFormat="1" ht="12.75"/>
    <row r="657" s="27" customFormat="1" ht="12.75"/>
    <row r="658" s="27" customFormat="1" ht="12.75"/>
    <row r="659" s="27" customFormat="1" ht="12.75"/>
    <row r="660" s="27" customFormat="1" ht="12.75"/>
    <row r="661" s="27" customFormat="1" ht="12.75"/>
    <row r="662" s="27" customFormat="1" ht="12.75"/>
    <row r="663" s="27" customFormat="1" ht="12.75"/>
    <row r="664" s="27" customFormat="1" ht="12.75"/>
    <row r="665" s="27" customFormat="1" ht="12.75"/>
    <row r="666" s="27" customFormat="1" ht="12.75"/>
    <row r="667" s="27" customFormat="1" ht="12.75"/>
    <row r="668" s="27" customFormat="1" ht="12.75"/>
    <row r="669" s="27" customFormat="1" ht="12.75"/>
    <row r="670" s="27" customFormat="1" ht="12.75"/>
    <row r="671" s="27" customFormat="1" ht="12.75"/>
    <row r="672" s="27" customFormat="1" ht="12.75"/>
    <row r="673" s="27" customFormat="1" ht="12.75"/>
    <row r="674" s="27" customFormat="1" ht="12.75"/>
    <row r="675" s="27" customFormat="1" ht="12.75"/>
    <row r="676" s="27" customFormat="1" ht="12.75"/>
    <row r="677" s="27" customFormat="1" ht="12.75"/>
    <row r="678" s="27" customFormat="1" ht="12.75"/>
    <row r="679" s="27" customFormat="1" ht="12.75"/>
    <row r="680" s="27" customFormat="1" ht="12.75"/>
    <row r="681" s="27" customFormat="1" ht="12.75"/>
    <row r="682" s="27" customFormat="1" ht="12.75"/>
    <row r="683" s="27" customFormat="1" ht="12.75"/>
    <row r="684" s="27" customFormat="1" ht="12.75"/>
    <row r="685" s="27" customFormat="1" ht="12.75"/>
    <row r="686" s="27" customFormat="1" ht="12.75"/>
    <row r="687" s="27" customFormat="1" ht="12.75"/>
    <row r="688" s="27" customFormat="1" ht="12.75"/>
    <row r="689" s="27" customFormat="1" ht="12.75"/>
  </sheetData>
  <sheetProtection/>
  <mergeCells count="11">
    <mergeCell ref="B8:G8"/>
    <mergeCell ref="R4:W4"/>
    <mergeCell ref="X3:AC4"/>
    <mergeCell ref="A1:G1"/>
    <mergeCell ref="C15:G15"/>
    <mergeCell ref="B6:G6"/>
    <mergeCell ref="C14:G14"/>
    <mergeCell ref="B5:G5"/>
    <mergeCell ref="B9:G9"/>
    <mergeCell ref="B11:G11"/>
    <mergeCell ref="C12:G12"/>
  </mergeCells>
  <printOptions/>
  <pageMargins left="0.787401575" right="0.787401575" top="1.11" bottom="0.984251969" header="0.4921259845" footer="0.4921259845"/>
  <pageSetup horizontalDpi="600" verticalDpi="600" orientation="portrait" paperSize="9" r:id="rId2"/>
  <headerFooter alignWithMargins="0">
    <oddHeader>&amp;L
&amp;C&amp;"Arial,Fett"&amp;16Erläuterungen&amp;12 &amp;"Arial,Standard"&amp;10
&amp;12zum Erhebungsbogen für den Wirksamkeitsdialog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WS_3</dc:creator>
  <cp:keywords/>
  <dc:description/>
  <cp:lastModifiedBy>Meier</cp:lastModifiedBy>
  <cp:lastPrinted>2016-08-31T09:31:22Z</cp:lastPrinted>
  <dcterms:created xsi:type="dcterms:W3CDTF">2004-04-15T10:37:04Z</dcterms:created>
  <dcterms:modified xsi:type="dcterms:W3CDTF">2018-07-03T07:26:31Z</dcterms:modified>
  <cp:category/>
  <cp:version/>
  <cp:contentType/>
  <cp:contentStatus/>
</cp:coreProperties>
</file>